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816"/>
  <workbookPr showInkAnnotation="0" autoCompressPictures="0"/>
  <bookViews>
    <workbookView xWindow="240" yWindow="240" windowWidth="25360" windowHeight="16040" tabRatio="500"/>
  </bookViews>
  <sheets>
    <sheet name="Sheet1" sheetId="1" r:id="rId1"/>
  </sheets>
  <calcPr calcId="140000"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<sst xmlns="http://schemas.openxmlformats.org/spreadsheetml/2006/main" count="3180" uniqueCount="1519">
  <si>
    <t>Title  (Título)</t>
  </si>
  <si>
    <t>SubTitle  (Subtítulo)</t>
  </si>
  <si>
    <t>Edition  (Edición, poner únicamente el número)</t>
  </si>
  <si>
    <t>Series (Serie)</t>
  </si>
  <si>
    <t>Creator1Name  (Nombre del Creador principal)</t>
  </si>
  <si>
    <t>Creator1Role (Si es Autor, Editor, etc.)</t>
  </si>
  <si>
    <t>Creator1Bio (Biografía del Creador Principal)</t>
  </si>
  <si>
    <t>Creator2Name (Nombre del segundo creador)</t>
  </si>
  <si>
    <t>Creator2Role (Si es Autor, Editor, etc)</t>
  </si>
  <si>
    <t>Creator2Bio (Biografía del segundo creador)</t>
  </si>
  <si>
    <t>Creator3Name (Nombre del tercer creador)</t>
  </si>
  <si>
    <t>Creator3Role (Si es Autor, Editor, etc)</t>
  </si>
  <si>
    <t>Creator3Bio (Biografía del tercer creador)</t>
  </si>
  <si>
    <t>Creator4Name (Nombre del tercer creador)</t>
  </si>
  <si>
    <t>Creator4Role (Si es Autor, Editor, etc)</t>
  </si>
  <si>
    <t>Creator4Bio (Biografía del cuarto creador)</t>
  </si>
  <si>
    <t>Creator5Name (Nombre del tercer creador)</t>
  </si>
  <si>
    <t>Creator5Role (Si es Autor, Editor, etc)</t>
  </si>
  <si>
    <t>Creator5Bio (Biografía del cuarto creador)</t>
  </si>
  <si>
    <t>Creator6Name (Nombre del tercer creador)</t>
  </si>
  <si>
    <t>Creator6Role (Si es Autor, Editor, etc)</t>
  </si>
  <si>
    <t>Creator6Bio (Biografía del cuarto creador)</t>
  </si>
  <si>
    <t>Creator7Name (Nombre del tercer creador)</t>
  </si>
  <si>
    <t>Creator7Role (Si es Autor, Editor, etc)</t>
  </si>
  <si>
    <t>Creator7Bio (Biografía del cuarto creador)</t>
  </si>
  <si>
    <t>Publisher  (Editorial)</t>
  </si>
  <si>
    <t>Imprint (Sello Editorial)</t>
  </si>
  <si>
    <t>ISBN de formato electrónico</t>
  </si>
  <si>
    <t>Other Format ISBN (ISBN de formato impreso)</t>
  </si>
  <si>
    <t>ContentType (Tipo de contenido)</t>
  </si>
  <si>
    <t>PubDate  (Año de publicación de versión impresa. Ej: 2008)</t>
  </si>
  <si>
    <t>Language (Idioma)</t>
  </si>
  <si>
    <t>GeoRights (Derechos Geográficos)</t>
  </si>
  <si>
    <t>Subject1 (Materia 1)</t>
  </si>
  <si>
    <t>Subject2 (Materia 2)</t>
  </si>
  <si>
    <t>Subject3 (Materia 3)</t>
  </si>
  <si>
    <t>Keyword(s)  (Palabra(s) Clave)</t>
  </si>
  <si>
    <t>ShortDescrip  (Descripción máx. 1000 caracteres)</t>
  </si>
  <si>
    <t>FullDescrip  (Descripción ampliada, máx. 3750 caracteres)</t>
  </si>
  <si>
    <t>Table of Contents (Tabla de contenidos)</t>
  </si>
  <si>
    <t>DRM Copiado (copy - paste)</t>
  </si>
  <si>
    <t>DRM Impresión</t>
  </si>
  <si>
    <t>Economia Ambiental</t>
  </si>
  <si>
    <t>Aplicações, políticas e teorias</t>
  </si>
  <si>
    <t>Janet M. Thomas</t>
  </si>
  <si>
    <t>Autor</t>
  </si>
  <si>
    <t>Scott J. Callan</t>
  </si>
  <si>
    <t>Cengage Learning Edições Ltda.</t>
  </si>
  <si>
    <t>Full-length Books</t>
  </si>
  <si>
    <t>Português</t>
  </si>
  <si>
    <t>Apenas no Brasil</t>
  </si>
  <si>
    <t>Economia</t>
  </si>
  <si>
    <t>Meio ambiente</t>
  </si>
  <si>
    <t>água, água potável, aquecimento global, ar, comando-e-controle, comércio internacional,acordos internacionais, conceitos sustentáveis, depleção de ozônio, desenvolvimento sustentável, determinação de normas, determinação de padrões, ecologia industrial, economia, economia ambiental, falhas do fracasso de mercado, fontes estacionárias, fontes móveis, fontes não-pontuais, fontes pontuais, funcionamento dos mercados, gestão ambiental, gestão ambiental global, lei da água potável segura, lixões, pesticidas, planejamento ambiental, poluição, prevenção da poluição, problemas ambientais, qualidade da água, qualidade do ar, resíduos perigosos, resíduos sólidos, resíduos sólidos urbanos, riscos ambientais, soluções convencionais para problemas ambientais, soluções econômicas para problemas ambientais, soluções para problemas ambientais, substâncias químicas tóxicas, substâncias tóxicas, tomada de decisão ambiental</t>
  </si>
  <si>
    <t>Livro-texto para as disciplinas economia ambiental, economia e responsabilidade social, economia do meio ambiente e economia do meio ambiente e dos recursos naturais em cursos de graduação em Economia. Leitura complementar para as disciplinas macroeconomia, microeconomia, economia regional e urbana, economia do meio ambiente, economia dos recursos naturais e outras, tais como, economia internacional, ambiente internacional de negócios, engenharia ambiental.</t>
  </si>
  <si>
    <t>Economia Ambiental possui um grande enfoque em políticas e questões ambientais do mundo real. Com ele, o leitor terá acesso a teorias econômico-ambientais aplicadas em uma abordagem prática e estimulante.
O livro tem estrutura modular, o que não somente torna sua apresentação mais organizada, como também permite que professor e aluno tenham flexibilidade de estudo. O texto integra a perspectiva de negócios e o desenvolvimento de tomadas de decisões ambientais – uma vantagem que é negligenciada no tratamento convencional do assunto. A obra utiliza ferramentas econômicas
analíticas como modelos de mercado, análise custo-benefício e análise de risco para avaliar problemas ambientais e fornecer soluções políticas.
A aplicação das definições dos termos nas margens do livro ajuda a dominar a terminologia da área, e boxes com aplicações práticas dos assuntos abordados ajudam o leitor a aplicar a teoria em contextos reais. Após a leitura deste livro, tem-se uma perspectiva mais clara do relacionamento entre o mercado e o meio ambiente.</t>
  </si>
  <si>
    <t>Capítulo 1 - Introdução. Parte 1 - Modelando Problemas Ambientais. Capítulo 2 - O Papel da Economia na Gestão Ambiental. Capítulo 3 - Modelando o Funcionamento dos Mercados: Uma Revisão dos Fundamentos. Capítulo 4 - Modelando as Falhas do Fracasso de Mercado. Capítulo 5 - Soluções Convencionais para Problemas Ambientais: A Abordagem de Comando-e-Controle. Capítulo 6 - Soluções Econômicas para Problemas Ambientais: A Abordagem de Mercado. Parte 3 - Ferramentas Analíticas para Planejamento Ambiental. Capítulo 7 - Análise dos Riscos Ambientais. Capítulo 8 - Avaliação dos Benefícios na Tomada de Decisão Ambiental. Capítulo 9 - Avaliação de Custos na Tomada de Decisão Sobre o Meio Ambiente. Capítulo 10 - Análise Custo-Benefício na Tomada de Decisões Ambientais. Parte 4 - O Caso do Ar. Capítulo 11 - Definir a Qualidade do Ar: O Processo de Determinação de Normas. Capítulo 12 - Melhorando a Qualidade do Ar: Controle das Fontes Móveis. Capítulo 13 - Melhorando a Qualidade do Ar: Controle de Fontes Estacionárias. Capítulo 14 - Qualidade Global do Ar: Políticas Contra a Depleção de Ozônio e o Aquecimento Global. Parte 5 - O Caso da Água. Capítulo 15 - Definição da Qualidade da Água: O Processo de Determinação de Padrões. Capítulo 16 - Melhoria da Qualidade da Água: Controle das Fontes Pontuais e Não-Pontuais. Capítulo 17 - Proteção da Água Potável: Lei da Água Potável Segura. Parte 6 - O Caso dos Resíduos Sólidos e das Substâncias Tóxicas. Capítulo 18 - Manejo de Resíduos Sólidos Perigosos e dos Lixões. Capítulo 19 - Administração de Resíduos Sólidos Urbanos. Capítulo 20 - Controle de Pesticidas e Substâncias Químicas Tóxicas. Parte 7 - Gestão Ambiental Global. Capítulo 21 - Desenvolvimento Sustentável: Comércio Internacional e Acordos Internacionais. Capítulo 22 - Conceitos Sustentáveis: Ecologia Industrial e Prevenção da Poluição.</t>
  </si>
  <si>
    <t>Finanças Básicas</t>
  </si>
  <si>
    <t>Herbert B. Mayo</t>
  </si>
  <si>
    <t>Administração</t>
  </si>
  <si>
    <t>Finanças</t>
  </si>
  <si>
    <t>ações, ações ordinárias, ações preferenciais, ações preferenciais conversíveis, alavancagem, alavancagem financeira, alavancagem operacional, ambiente econômico inflacionário, análise das demonstrações financeiras, análise de regressão, aquisição, áreas problemáticas, arrendamento, ativo circulante, ativos, ativos correntes, ativos de capital, avaliação de ações, avaliação de ações ordinárias, avaliação de títulos, balanço, balanço de pagamentos, bancos comerciais, bancos de investimento, banqueiros de investimento, bolsa de chicago, bonificações em ações, break-even point, caixa, calculadoras financeiras, cálculos dos retornos, call, capital, capital de giro, capitalização, capitalização não anual, carteiras de fundos mútuos, carteiras de fundos mútuos especializados, certificados de custódia de equipamento, ciclo de estoque, ciclo operacional, coeficiente preço-lucro, coeficiente preço-registros, coeficiente preço-vendas, coeficientes beta, comercializando títulos novos, commercial papers, companhias de investimento, compra, compra a descoberto, compra coberta, compra de futuros, concorrência, concorrência por fundos, contabilidade, contas a receber, contas a pagar, contratos de commodities, contratos de futuros, contratos de futuros monetários, corporações, crédito, crédito comercial, crescimento irregular dos dividendos, cronogramas de envelhecimento, custo, custo de capital, custo marginal de capital, custos de transação, dados contábeis, debêntures, demonstração de fluxos de caixa, demonstração de resultado do exercício, depreciação, depreciação acelerada, derivativos, desconto, desmembramento de ações, desvio-padrão, determinantes das taxas de juros, dinheiro, direitos de preferência, diversificação, dívida, dívidas conversíveis, dívidas do governo federal, dividendos constantes, dividendos crescentes, dividendos em dinheiro, eficiência tributária, emissão, empresas individuais, empresas s, empréstimos, empréstimos bancários, empréstimos do federal reserve, empréstimos do público, empréstimos estrangeiros, entrega dos títulos, equações, estoque máximo, estoque médio, estoque mínimo, estrutura de prazo das taxas de juros, estrutura do federal reserve, estrutura ótima de capital, exigência de reserva, factoring, fatores de juros, federal reserve, federal reserve system, ferramentas financeiras, finanças básicas, finanças corporativas, financiamentos externos, flutuações, fluxo de caixa, fluxo de caixa descontado, fluxo internacional de moedas, fmi, fonte de retorno do investimento, fontes de risco, formadores de mercado, fundo monetário internacional, fundos da empresa, fundos de amortização, fundos de índice, fundos mútuos, fundos mútuos, fundos negociáveis em bolsa, futuros, futuros de índice de ações, futuros financeiros e monetários, garantia, giro de contas a receber, giro de estoques, giro do ativo imobilizado, giro dos ativos totais, hedging, imposto de renda, impostos, índice de ações, índices de alavancagem, índices de atividade, índices de cobertura, índices de liquidez, índices de rentabilidade, instituições de poupança, instituições financeiras, instrumentos do mercado monetário, intermediários financeiros, internet, investidor, investimento, investimento de longo prazo, investimento em títulos, investimentos, junk bonds, leasing, lec, liquidez corrente, liquidez seca, lote econômico, medida de risco, medidas de preço de títulos, médio prazo, mercados de capitais, mercados de capital, mercados de crédito, mercados de crédito, mercados de futuros, mercados financeiros, métodos de depreciação, modelos multiplicadores, moeda, moedas estrangeiras, negociação de títulos, negócios, novas emissões públicas de títulos corporativos, o valor futuro de uma anuidade de um dólar, obrigação com cupom zero, oferta de moeda, ofertas públicas iniciais, operações de mercado aberto, orçamento, orçamento de caixa, orçamento de capital, passivo de curto prazo, patrimônio líquido, planejamento, plano de reinvestimento de dividendos, planos de pensão, política de crédito, política de dividendos, política fiscal, política monetária, ponto de equilíbrio, porcentagem, posições em commodities, precificando um novo lançamento, preço de um título, previsão, princípios contábeis, provisões, put, recompra de ações, recomprando dívidas, recuperação do investimento, redução do risco, redução nas reservas, registros de prateleira, regulamentação dos bancos e instituições de poupança, reivestimento, rendimento, rendimento até o vencimento, rendimento corrente, rendimento de títulos, rendimentos, reservas, reservas bancárias, resgatando a dívida, resgatando conversíveis, resgate de dívida, retorno de investimentos, retorno requerido de um investimento, retornos, retornos de investimento, risco, saques em dinheiro, sarbanes-oxley, seguro de depósitos, seguro de vida, sinking funds, sistema da reserva federal, sociedades, sociedades de responsabilidade limitada (llc), suprimento de moeda local, tabelas de juros, taxa de câmbio, taxa de desconto, taxa interna de retorno, taxas de juros, título híbrido, títulos com taxa de juros variável, títulos conversíveis, títulos corporativos, títulos de altos rendimentos, títulos de dívida, títulos de longo prazo, títulos de renda, títulos do governo, títulos do mercado monetário, títulos em série, títulos escriturados, títulos estrangeiros, títulos hipotecários, títulos municipais, títulos registrados, transferência de fundos, transferência de poupanças, transferência indireta, tributação, tributação corporativa, tributação de perdas corporativas, valor, valor do dinheiro no tempo, valor futuro, valor futuro de uma anuidade antecipada, valor intrínseco, valor presente, valor presente de uma anuidade antecipada, valor presente de uma anuidade de um dólar, valor presente líquido, venda, venda a descoberto, vendas, volatilidade do mercado</t>
  </si>
  <si>
    <t>Livro-texto para a disciplina finanças corporativas e literatura complementar para a disciplina análise de investimentos nos cursos de Administração e Economia.</t>
  </si>
  <si>
    <t>Este livro fornece ao leitor uma amplitude de conhecimentos financeiros, definições básicas dos termos e a mecânica da tomada de decisões financeiras.
Dividido em cinco partes (Instituições Financeiras, Ferramentas Financeiras, Investimentos, Finanças Corporativas e Derivativos), esta obra contém capítulos curtos, adaptáveis a diversas abordagens.
Por exemplo, se o curso é dirigido para o estudo do campo das finanças, o professor poderá selecionar os textos dos capítulos e dar menos ênfase aos problemas numéricos. Uma estratégia alternativa é abordar as finanças por meio dos investimentos, pois muitos estudantes têm um interesse inato nessa área, principalmente porque podem facilmente ter suas próprias contas de corretagem on-line. O curso pode ser construído com base nesse interesse e expandir os tópicos para outras áreas das finanças.
Se o curso enfatiza as finanças corporativas, a Parte 4 é especialmente importante, com capítulos adicionais escolhidos (como os que abordam o valor do dinheiro no tempo, a avaliação do risco, as ofertas públicas iniciais e a descrição de ações e títulos). Os capítulos independentes devem facilitar a conversão do livro em um texto que pode, sem muito esforço, ser usado em um curso tradicional de finanças corporativas.</t>
  </si>
  <si>
    <t xml:space="preserve">PARTE 1: INSTITUIÇÕES FINANCEIRAS - Capítulo 1: O Papel dos Mercados Financeiros. Capítulo 2: Bancos de Investimento. Capítulo 3: Mercados de Capital. Capítulo 4: Intermediários Financeiros. Capítulo 5: O Federal Reserve. Capítulo 6: Fluxo Internacional de Moedas. PARTE 2: FERRAMENTAS FINANCEIRAS. Capítulo 7: O Valor do Dinheiro no Tempo. Capítulo 8: Risco e sua Medida. Capítulo 9: Análise das Demonstrações Financeiras. PARTE 3: INVESTIMENTOS. Capítulo 10: As Características das Ações. Capítulo 11: Avaliação de Ações. Capítulo 12: As Características dos Títulos de Longo Prazo. Capítulo 13: Avaliação e Rendimento de Títulos. Capítulo 14: Ações Preferenciais. Capítulo 15: Títulos Conversíveis. Capítulo 16: Retorno dos Investimentos. Capítulo 17: Companhias de Investimento. PARTE 4: FINANÇAS CORPORATIVAS. Capítulo 18: Formas de Tributação de Empresas e Corporações. Capítulo 19: Análise do Ponto de Equilíbrio e Período de Recuperação do Investimento. Capítulo 20: Alavancagem. Capítulo 21: Custo de Capital. Capítulo 22: Orçamento de Capital. Capítulo 23: Previsão. Capítulo 24: Orçamento de Caixa. Capítulo 25: Administração de Ativos Correntes. Capítulo 26: Gerenciamento do Passivo de Curto Prazo. Capítulo 27: Dívida de Médio Prazo e Arrendamento. PARTE 5: DERIVATIVOS. Capítulo 28: Opções de Venda (Put) e de Compra (Call). Capítulo 29: Futuros. </t>
  </si>
  <si>
    <t>Psicologia e Trabalho</t>
  </si>
  <si>
    <t>Apropriações e significados</t>
  </si>
  <si>
    <t>Pedro F. Bendassolli</t>
  </si>
  <si>
    <t>Sem restrições</t>
  </si>
  <si>
    <t>Psicologia</t>
  </si>
  <si>
    <t>abordagens psicológicas, ajuste, âncoras de carreira, antecedentes da centralidade do trabalho, apropriação do trabalho, apropriação do trabalho nos modelos de carreira profissional, campo do trabalho no pensamento ocidental, Carreira como narrativa, Carreira construcionista, carreira multidirecional, carreira portfolio, carreira protiana, carreira subjetiva, carreira transicional, carreiras, centralidade do trabalho, centralidade do trabalho, centralidade do trabalho, clínica da atividade, construção discursiva, constructos da psicologia organizacional, constructos sobre significado, craft careers, definições de trabalho, desempenho profissional, desemprego, desenvolvimento da carreira, desenvolvimento profissional, dever, função psicológica do trabalho, fundamentos da centralidade do trabalho, fundamentos modernos do significado do trabalho, identidade, job-crafting, know-how, know-why, lazer, meaning of work, moral, mow, percursos da centralidade do trabalho no século xx, perspectiva organizacional, perspectivas emergentes, psicodinâmica do trabalho, psicologia, psicologia clínica do trabalho, psicologia do trabalho, psicologia social do trabalho, psicologia vocacional, representação social do trabalho, satisfação no trabalho, sociologia clínica, subjetividade, sujeito do trabalho, teorizações da psicologia, trabalho, trabalho, trabalho como castigo e salvação, trabalho como criação, tradições da centralidade do trabalho, valor, valores de trabalho</t>
  </si>
  <si>
    <t>Obra indicada para as disciplinas de administração de recursos humanos, comportamento organizacional, psicologia industrial, do trabalho e das organizações.</t>
  </si>
  <si>
    <t>Há mais de um século a psicologia dedica-se ao estudo da relação do indivíduo com seu trabalho. De início, seu objetivo era servir de suporte à administração, desenvolvendo técnicas de intervenção para aumentar a produtividade dos empregados. Com o passar do tempo, porém, seus temas diversificaram-se e hoje a área contribui consistentemente para a compreensão do significado, do valor e do papel do trabalho na vida de indivíduos e organizações. O livro analisa um leque de conceitos-chave do campo das psicologias organizacional, clínica e social do trabalho. Esta obra faz parte da Coleção Debates em Administração, que busca fornecer ao leitor informação sucinta a respeito dos assuntos mais atuais e relevantes da área de Administração.</t>
  </si>
  <si>
    <t>1. Construção do Campo do Trabalho no Pensamento Ocidental como Condição para a Emergência da Psicologia do Trabalho. 2. Vias de Apropriação do Trabalho em Teorizações da Psicologia. 3. A Apropriação do Trabalho nos Modelos de Carreira Profissional.</t>
  </si>
  <si>
    <t>Estratégia Competitiva</t>
  </si>
  <si>
    <t>Robert E. Hoskisson</t>
  </si>
  <si>
    <t>Michael A. Hitt</t>
  </si>
  <si>
    <t>R. Duane Ireland</t>
  </si>
  <si>
    <t>Jeffrey S. Harrison</t>
  </si>
  <si>
    <t>ação competitiva, acionistas institucionais, ações estratégicas, ações para a liderança estratégica, administração, administração estratégica, administração estratégica, administração estratégica moderna, alianças de resposta competitiva, alianças estratégicas, alianças estratégicas, alianças estratégicas complementares, alianças estratégicas de diversificação, alianças para redução da incerteza, alocação, alvo, ambiente competitivo, ambiente externo, ambiente geral, ambiente internacional, ambiente setorial, ambiente setorial, análise do ambiente externo, análise dos concorrentes, análise estratégica, análise interna, análises setoriais, aprendizado, aquisições, aquisições, aquisições, aquisições alavancadas, associações, atendimento ao cliente, ativismo dos acionistas, avanços tecnológicos, barreiras à entrada, bens e serviços complementares, cadeia de valor, cenário competitivo, ceo, competências essenciais, competitividade estratégica, comportamento ético, conceito de estratégia, concorrência, concorrência em multimercados, concorrentes, concorrentes diretos, conselho de administração, consórcios, contratação gerencial, controle acionário, controle acionário, controle acionário, controle corporativo, criação de competências essenciais, criação de valor, criação de valor, criação de valor, critério gerencial, dependência do mercado, desempenho da empresa, desenvolvimento de novas capacidades, desenvolvimento sustentável, determinantes de valor, dinâmica competitiva, dinâmica competitiva, disciplina de administração, distorções decisórias, diversificação, diversificação, diversificação com redução do valor, diversificação com valor neutro, diversificação do produto, diversificação internacional, diversificação não relacionada, diversificação relacionada, do mercado de capitais interno, downsizing, economia de aprendizagem, economia de escala, economia de esfera de ação, empreendedores, empreendedorismo estratégico, empreendedorismo internacional, endividamento, equipes da alta administração, equipes multifuncionais, equipes multifuncionais de desenvolvimento do produto, esfera de ação, esfera de ação competitiva, esfera de ação internacional, estratégia, estratégia competitiva, estratégia competitiva, estratégia cooperativa, estratégia de diferenciação, estratégia de diferenciação, estratégia de diversificação não relacionada, estratégia de enfoque em diferenciação, estratégia de enfoque na liderança em custos, estratégia de liderança em custos, estratégia em nível corporativo, estratégia global, estratégia integrada de liderança em custos/diferenciação, estratégia internacional, estratégia internacional em nível corporativo, estratégia internacional no nível de negócios, estratégia limitada relacionada, estratégia multidoméstica, estratégia no nível de negócios, estratégia transnacional, estratégias cooperativas, estratégias cooperativas dirigidas a forças no ambiente externo, estratégias cooperativas em rede, estratégias cooperativas internacionais, estratégias cooperativas para redução da concorrência, estratégias cooperativas que promovem crescimento e/ou diversificação, estratégias de aquisição, estratégias de aquisição e reestruturação, estratégias de enfoque, estratégias de enfoque, estratégias de fusão, estrutura, estrutura flexível, estrutura funcional, estrutura multidivisional, estrutura multidivisional competitiva, estrutura multidivisional cooperativa, estrutura simples, exame da organização interna, exportação, flexibilidade estratégica, franquias, fusões, gerenciamento, gerenciamento de empresas multinacionais, gerenciamento dos stakeholders, gerentes, globalização de mercados, globalização de setores, governança corporativa, governança corporativa, governança corporativa global, governança corporativa internacional, governança corporativa na alemanha, governança corporativa no japão, grupos estratégicos, heterogeneidade da equipe da alta administração, implementação das opções reais, impulsionadores de ações , impulsionadores de respostas competitivas, incentivo do pioneiro, inovação, inovação, inovação interna, inovação interna, inovações incrementais, inovações radicais, integração vertical, lançamento, licenciamento, liderança estratégica, liderança estratégica, líderes estratégicos individuais, lógica econômica, mecanismo de governança, mecanismos de governança, mecanismos de governança, medidas do desempenho empresarial, mercado, mercados comuns, mercados de ciclo lento, mercados de ciclo padrão, mercados de ciclo rápido, modalidade de entrada, modalidade de entrada internacional, modelo de rivalidade competitiva, monitoramento, níveis de diversificação, novos entrantes, opções reais, oportunidades empresariais, organização industrial, orientação estratégica, pensamento estratégico, perspectivas sobre criação de valor, poder da equipe da alta administração, poder de mercado, poder de negociação, probabilidade de ataque, probabilidade de resposta, processo de administração estratégica, produtos substitutos, qualidade, recursos de retornos acima da média, redução do tamanho, reestruturação, reestruturação, reestruturação, remuneração dos executivos, remuneração dos executivos do alto escalão, reputação do participante, responsabilidades para a liderança estratégica, retorno do investimento, retornos, riscos competitivos, riscos competitivos, rivalidade competitiva, rivalidade competitiva, rivalidade entre concorrentes, segmento demográfico, segmento econômico, segmento global, segmento político-legal, segmento sociocultural, segmento tecnológico, segmentos do ambiente geral, similaridade de recursos, sinergia, sondagem, stakeholders, stakeholders de comportamento responsável, stakeholders de desempenho da empresa, stakeholders externos , subsidiária controlada integralmente, sucessão dos executivos, tamanho organizacional, táticas defensivas, terceirização, tipos de alianças, tipos de opções reais, unidade de negócios, vantagem competitiva, vantagem competitiva sustentável, vínculo corporativo, vínculo corporativo simultâneo, vínculo operacional, vínculo operacional</t>
  </si>
  <si>
    <t>Livro-texto para as disciplinas estratégia, planejamento estratégico, estratégia empresarial, gestão estratégica, planejamento estratégico e empresarial, planejamento estratégico nas organizações, estratégia e vantagens competitivas nos cursos de Administração, Economia, Comércio Exterior, Relações Internacionais e Engenharia. Atende às necessidades de alunos de MBA, bem como de gerentes em atividade e consultores corporativos cujas empresas ou clientes deparem com desafios econômicos globais a fim de obter vantagem competitiva em relação a seus rivais. CEOs, gerentes de linha e especialmente administradores responsáveis por desenvolver e implementar iniciativas estratégicas encontrarão nesta obra um conteúdo desafiador e altamente recomendado.</t>
  </si>
  <si>
    <t>O objetivo deste livro é proporcionar uma descrição abrangente, embora concisa, dos conceitos básicos de administração estratégica que as empresas devem adotar a fim de enfrentar o desafio diário de competir com outras companhias no ambiente acelerado e global em que vivemos atualmente.
Ao longo da obra são examinados, além de tópicos tradicionais da administração estratégica (por exemplo, análise setorial), outros assuntos importantes (como governança corporativa, liderança estratégica, rivalidade e dinâmica competitiva, empreendedorismo estratégico e opções reais) a fim de auxiliar no preparo do leitor para uma carreira gerencial bem-sucedida.
Os quatro temas do livro — Pensamento Estratégico, Análise Estratégica, Criação de Vantagem Competitiva, Monitoramento e Criação de Oportunidades Empresariais — constituem a base de uma análise integrada tradicional e contemporânea do processo de gerenciamento estratégico eficaz.</t>
  </si>
  <si>
    <t>PARTE I: PENSAMENTO ESTRATÉGICO. Capítulo 1: O que é Administração Estratégica? Capítulo 2: Liderança Estratégica. PARTE 2: ANÁLISE ESTRATÉGICA. Capítulo 3: Exame da Organização Interna: Atividades, Recursos e Capacidades. Capítulo 4: Análise do Ambiente Externo: Concorrência e Oportunidades. PARTE 3: CRIAÇÃO DE VANTAGEM COMPETITIVA. Capítulo 5: Estratégia no Nível de Negócios. Capítulo 6: Rivalidade Competitiva e Dinâmica Competitiva. Capítulo 7: Estratégia Cooperativa. Capítulo 8: Estratégia em Nível Corporativo. Capítulo 9: Estratégias de Aquisição e Reestruturação. Capítulo 10: Estratégia Internacional. PARTE 4: MONITORAMENTO E CRIAÇÃO DE OPORTUNIDADES EMPRESARIAIS. Capítulo 11: Governança Corporativa. Capítulo 12: Empreendedorismo Estratégico. Capítulo 13: Flexibilidade Estratégica e Análise das Opções Reais.</t>
  </si>
  <si>
    <t>Finanças Para Executivos</t>
  </si>
  <si>
    <t>Gestão para a criação de valor</t>
  </si>
  <si>
    <t>Gabriel Hawawini</t>
  </si>
  <si>
    <t>Claude Viallet</t>
  </si>
  <si>
    <t>adoçante, ação de acompanhamento, ação ordinária , acionistas, ações com direitos, ações em tesouraria, ações preferenciais, ações sem direitos, acordo de crédito rotativo, acordo de garantia, adiantamento e adiamento, agência de classificação de risco de crédito, agente fiduciário, ágio (título de dívida), ágio recebido na emissão de ações, alavancagem, alavancagem financeira, alavancagem pessoal, alavancagem financeira, alíquota efetiva de imposto, alíquota nominal de imposto, amortização, anuidade, aquisição alavancada (lbo), aquisição de controle, arbitradores, arrendador, arrendamento alavancado, arrendamento direto, arrendamento financeiro, arrendamento operacional, arrendatário, atividades operacionais, ativo, ativos, ativos alavancados, ativos circulantes, ativos de capital, ativos de curto prazo, ativos de longo prazo, ativos de realização rápida, ativos fixos, ativos fixos líquidos, ativos intangíveis , ativos líquidos, ativos não circulantes, ativos operacionais, ativos tangíveis, ativos totais, avaliação por ativos comparáveis, avessos a risco (investidores), balanço, balanço gerencial, banco iniciador, bancos, bancos comerciais, bancos de investimento, bancos mercantis , barreiras à entrada , barreiras à saída, benefício fiscal, benefício fiscal com o uso de capital de terceiros, beta (coeficiente), beta alavancado, beta da ação, beta do ativo, beta do mercado, beta não alavancado, bolsa de valores, bolsas de valores, caixa e aplicações financeiras temporárias, capacidade de endividamento, capital, capital aplicado, capital asset pricing model (capm), capital de giro líquido (cgl), capital de terceiros, capital próprio, capital próprio dos acionistas, capitalização (de despesas de p&amp;d), capitalização de mercado, carteira de mercado, certificado de ações, certificados de depósito, certificados negociáveis de depósito, chamada de margem, ciclo de negócios (de uma empresa), ciclo operacional, classe de risco, classificação de risco de crédito, classificação de risco de crédito de título de dívida, cláusula de chamada para resgate, cláusula de chamada para resgate diferida, cláusula de fundo de amortização, cláusula de limpeza, cláusulas (restritivas), cláusulas restritivas, clientes duvidosos, clientes em débito, colocação fechada, comissão de absorção, comissão de garantia, comparáveis, compras, compras a pagar, compras a receber, concessão de venda, consórcio de distribuição, conta de capital social, contabilidade por regime de competência, contas a pagar, contas a receber, contrato a termo (câmbio), contrato a termo com janela, contrato a termo de moedas, contrato de swap de moedas, contrato futuro , controle (manutenção de), coordenador de emissão, credores, custo das mercadorias vendidas, custo de agência do financiamento com capital de terceiros, custo de agência do financiamento com capital próprio, custo de capital, custo de capital da empresa, custo de capital de terceiros, custo de capital de terceiros depois do imposto, custo de capital do projeto, custo de capital próprio, custo de capital próprio não alavancado, custo de oportunidade, custo de oportunidade do capital do projeto, custo de reposição, custo dos produtos vendidos, custo médio ponderado de capital (wacc), custo ou mercado, o que for mais baixo, custos de comprometimento, custos de dificuldades financeiras, custos de emissão, custos de lançamento, custos de monitoramento, custos de transação, custos diretos de dificuldades financeiras, custos evitáveis, custos indiretos de dificuldades financeiras, custos inevitáveis, custos irrecuperáveis, custos irrelevantes, custos relevantes, data de liquidação (negociação de moeda estrangeira), data de vencimento, debêntures, decisão de estrutura de capital, decisão de estrutura financeira, decisão de gasto de capital, decisão de investimento de capital, decisão de orçamento de capital, demonstração de fluxo de caixa, demonstração de fluxos de caixa, demonstração de lucros e perdas, demonstração de resultado, demonstração do patrimônio dos acionistas, demonstrações financeiras, demonstrações projetadas, depreciação (contábil), depreciação acumulada, deságio original, desconto, despesa, despesa de depreciação, despesa de imposto de renda, despesas a pagar, despesas financeiras líquidas, despesas gerais, despesas gerais, administrativas e de venda (gav), despesas líquidas de capital, despesas operacionais, despesas pagas, desvalorização (cambial), dias de vendas a receber (dvr), dificuldades financeiras, diluição, direito, direitos de valor condicional, direitos de voto condicionados, distribuição, distribuição secundária, distribuidor, distribuidores, diversificação por conta própria, dívida/empréstimo preferencial, dívida/empréstimo subordinado, dívida/empréstimo/financiamento de curto prazo, dívidas/passivos de longo prazo, dividendo, dividendo em dinheiro, dividendos em atraso, duração contábil, duração econômica, economias de escala, efeito de cosseguro, efeito de custo financeiro, efeito de estrutura financeira, efeito fisher, efeito fisher internacional, efeitos de sinalização, emissão primária, empresa alavancada, empresa compradora, empresa de capital de risco, empresa em funcionamento, empresa ilíquida, empresa não alavancada, empresa visada, empréstimo de financiamento de equipamento, empréstimo de transação, empréstimos autoliquidantes, empréstimos de prazo fixo, entradas de caixa, equilíbrio financeiro, escritura de emissão, estoque de matérias-primas, estoque de produção em andamento, estoque de produtos acabados, estoques, estratégia agressiva (financiamento), estratégia conservadora (financiamento), estratégia de casamento de prazos, estratégia de saída, estrutura de capital ótima, estrutura-alvo de capital, euronotas promissórias mercantis, eurotítulos,  , euroações, euromercado, euromoeda, excedente de caixa, exercício contábil, exposição contábil, exposição contratual,  , exposição de tradução, exposição de transação, exposição econômica, exposição operacional, falência, fator de composição, fator de desconto (fd), fator de desconto de anuidade, financiamento com capital próprio interno, financiamento de longo prazo, financiamento de mezanino, financiamento de piso superior, financiamento direto,  , financiamento em piso térreo, financiamento indireto, financiamento lastreado por ativos, financiamento líquido de curto prazo, financiamento líquido de longo prazo (fllp), financiamento por arrendamento, flexibilidade financeira, fluxo de caixa anual constante equivalente, fluxo de caixa de projeto/investimento , fluxo de caixa discricionário, fluxo de caixa dos ativos (fca), fluxo de caixa final, fluxo de caixa livre, fluxo de caixa para o banco, fluxo líquido de caixa, fluxo líquido de caixa de atividades de financiamento, fluxo líquido de caixa de atividades de investimento, fluxo líquido de caixa operacional (flco), fluxo líquido total de caixa, fluxos de caixa diferenciais, fluxos de caixa incrementais, fluxos de caixa não discricionários, fluxos de caixa nominais, fluxos de caixa reais, fluxos de caixa relevantes, folga financeira, formação de conglomerado, fornecedores, fundos de mercado monetário, fundos dos acionistas, fundos externos necessários , fundos gerados internamente, fundos próprios, fusão horizontal, fusão vertical, garantia real, gastos de capital (capex), gestão com base no valor, giro de estoques, giro do ativo, giro do ativo fixo, giro do capital, goodwill, hedge (câmbio), hedge com contrato a termo, hedge com contrato futuro, hedge com opção de câmbio, hierarquia de fontes, hipótese de gestão ineficiente, hipótese de poder de mercado , hipótese de subavaliação, idade média de contas a receber, imóveis, instalações e equipamentos, imposto diferido (passivo), impostos a recolher, incentivo de capital próprio, índice de cobertura de juros, índice de custo financeiro, índice de distribuição de lucro,  , índice de endividamento, índice de estrutura de capital, índice de estrutura financeira, índice de liquidez, índice de liquidez corrente, índice de liquidez seca, índice de rentabilidade (ir), informação assimétrica, instrumentos de mercado monetário, intermediários financeiros, intersecção de fisher, investidores em títulos de dívidas, investidores institucionais, investidores qualificados, investimento alternativo, investimentos de expansão, investimentos de reposição, investimentos exigidos, investimentos mutuamente excludentes, itens extraordinários, lançador (de uma opção), lançamento de depreciação, leaseback, lei do preço único (lpu), letras do tesouro, líder de distribuição, linha característica, linha de crédito, linha de crédito em moeda estrangeira, linha de mercado de títulos, linha final da demonstração de resultado, liquidez (de um título), liquidez (de uma empresa), liquidez de mercado, london interbank offering rate (libor), lucro antes de depreciação, juros e imposto (ladj), lucro antes de juros e imposto (laji), lucro antes de juros, imposto, depreciação e amortização (lajida), lucro antes do imposto (lai), lucro bruto, lucro depois do imposto (ldi), lucro econômico, lucro líquido, lucro operacional antes do imposto, lucro por ação (lpa), lucros retidos, lucros retidos acumulados, marcado a mercado, margem (distribuição de títulos), margem de lucro operacional,  , margem de retorno,  , margem inicial,  , matriz de estratégia financeira, melhores esforços,  , membros da bolsa, mercado de câmbio, mercado de moeda estrangeira, mercado de títulos de dívida, mercado de títulos de dívida privada,  , mercado interbancário (câmbio), mercado monetário, mercado secundário, mercados de ações, mercados de balcão, mercados de crédito, mercados de títulos, mercados de títulos (ações) eficientes, mercados futuros, mercados primários, método corrente (de tradução), método de depreciação acelerada, método de depreciação linear, método do custo médio, método indireto, método monetário/não monetário (de tradução), método primeiro a entrar, primeiro a sair (peps), método último a entrar, primeiro a sair (ueps),  , modelo de dividendos descontados (mdd), modelo de dividendos descontados com crescimento constante, modelo estático da estrutura de capital, multiplicador de alavancagem financeira, multiplicador de capital próprio, múltiplo de ativo, múltiplo de lucro, múltiplo de lucro operacional, múltiplo de rendimento de caixa, múltiplo de rendimento operacional de caixa, múltiplo de valor patrimonial, múltiplo de vendas, múltiplo esperado, múltiplos, múltiplos de mercado, múltiplos históricos, múltiplos passados, múltiplos projetados, necessidades de capital de giro (ncg), necessidades de financiamento, negociável (título), no azul, no vermelho, nota, nota promissória, nota promissória mercantil, notas privados, notas promissórias a pagar, oferta de direitos, oferta geral à vista, oferta pública, oferta pública inicial (opi), oferta pública secundária, oferta secundária, opção americana, opção de câmbio, opção de compra, opção de venda, opção europeia, opções, opções gerenciais, padrões de contabilidade, ag10:aj14 sobre ativos totais (rota), retorno sobre o capital aplicado (roce), retorno sobre o capital aplicado antes do imposto (roceai), retorno sobre o capital investido (roic), retorno sobre o capital investido antes do imposto (roicai), retorno sobre o capital próprio (roe), retorno sobre o investimento (roi), retorno sobre vendas (ros), risco, risco de câmbio, risco de captação, risco de contraparte, risco de crédito, risco de dificuldades financeiras, risco de inadimplência, risco de mercado (de um título de dívida), risco de mercado (de uma ação ordinária), risco de moeda estrangeira, risco de taxa de câmbio, risco de taxa de juros, risco diversificável, risco do negócio,  , risco econômico, risco financeiro, risco não diversificável, risco não diversificável, risco não sistemático, risco operacional, risco país, risco político, risco sistemático, rolagem de contrato a termo, rotação do ativo, rotação/giro do ativo líquido, rotação/giro dos ativos totais, saídas de caixa, salários a pagar, saldo de caixa operacional, saldos mínimos, saque com cheque especial, securities and exchange commission (sec), série perpétua de fluxos de caixa, serviço da dívida, setor das famílias, sinergias, sinergias de custo, sinergias de mercado, sistema financeiro, solvência, spread (câmbio), spread (títulos com taxa flutuante), spread de taxas, spread entre cotação de compra e cotação de venda, subsidiária financeira cativa, taxa a termo, taxa à vista, taxa básica de juros bancários, taxa de câmbio, taxa de corte, taxa de crescimento autossustentável (tcs), taxa de crescimento sustentável, taxa de cupom, taxa de desconto, taxa de dividendo, taxa de mercado (de um título de dívida), taxa de moeda estrangeira, taxa de moeda estrangeira, taxa de referência, taxa de referência, taxa de resgate, taxa de retenção, taxa de retenção de lucro, taxa de retorno até o vencimento, taxa interna de retorno (tir), taxa livre de risco, taxa mínima exigida de retorno, taxa nominal de juros, taxa real de juros, taxas cruzadas, tecnicamente insolvente, teste de liquidez seca, teste de perda por redução de valor, título, título com garantia real, título com taxa flutuante, título de dívida, título de dívida com cupom igual a zero, título de dívida com taxa variável, título de dívida conversível, título de dívida perpétuo, título de dívida/empréstimo júnior, título de qualidade inferior, título/dívida/empréstimo sem garantia real, título/empréstimo hipotecário, título resgatável antecipadamente, títulos ao portador, títulos com nível de investimento, títulos de dívida centenários, títulos de dívida com rendimento elevado, títulos de dívida de grau especulativos, títulos de dívida em eurodólar, títulos de dívida em euroiene, títulos de dívida estrangeiros, títulos de dívida privada, títulos estrangeiros, títulos existentes, títulos indiretos, títulos não registrados, títulos negociáveis, títulos registrados, títulos registrados para negociação em bolsa, títulos samurai, títulos shogun, títulos yankee, transação à vista, transação de arbitragem, transferência para o futuro, transferência para o passado, transparência, valor (de fluxo de caixa) descontado, valor bruto (de ativos fixos), valor composto, valor contábil de ativo, valor contábil do capital próprio, valor contábil líquido, valor de chamada para resgate, valor de conversão, valor de face, valor de liquidação, valor de mercado adicionado (mva) de um projeto, valor de mercado adicionado (mva) de uma empresa, valor de mercado do capital, valor de reposição (de um ativo), valor de resgate (de um título de dívida), valor de sucata, valor de título de dívida conversível como título de dívida simples, valor de título de dívida simples, valor declarado, valor do dinheiro no tempo, valor dos ativos líquidos, valor econômico adicionado (eva), valor futuro, valor justo de mercado, valor na situação corrente, valor não alavancado de ativos, valor nominal (de um título de dívida), valor par, valor presente (vp), valor presente ajustado (vpa), valor presente líquido (vpl), valor residual (de um ativo), valor residual (de uma empresa), valor terminal (de uma empresa), valores a pagar, valorização (cambial), vantagem líquida do arrendamento (vla), vendas a receber, vida útil, volatilidade (de um ativo), warrants</t>
  </si>
  <si>
    <t>Livro-texto para as disciplinas finanças corporativas I e II nos cursos de Economia, Administração e Contabilidade. Também pode ser utilizado em disciplinas de finanças corporativas em MBAs executivos, tanto especializados em Finanças como mais amplos.</t>
  </si>
  <si>
    <t>Bastante atualizada, esta obra é um ótimo recurso para executivos experientes. Utilizada por milhares deles em programas de gestão no mundo todo, é a escolha certa para os profissionais que usam informações financeiras a fim de maximizar o valor da empresa.
Trata-se de uma introdução concisa, mas completa e analiticamente sólida, à administração financeira.
O livro tem quatorze capítulos, divididos em quatro partes: introdução, diagnóstico financeiro e administração, decisões de investimento e decisões de financiamento.</t>
  </si>
  <si>
    <t>PRIMEIRA PARTE: INTRODUÇÃO. CAPÍTULO 1 - Administração financeira e criação de valor: visão geral. CAPÍTULO 2 - Análise de balanços e demonstrações de resultado. APÊNDICE 2.1 - Reformas da divulgação de informações financeiras. APÊNDICE 2.2 - Demonstrações financeiras ilustrativas. SEGUNDA PARTE: DIAGNÓSTICO FINANCEIRO E ADMINISTRAÇÃO. CAPÍTULO 3 - Avaliação de liquidez e eficiência operacional. APÊNDICE 3.1 - Estratégias de financiamento. APÊNDICE 3.2 - Liquidez e eficiência operacional da Polo Ralph Lauren. CAPÍTULO 4 - Mensuração de fluxos de caixa. APÊNDICE 4.1 - Obtenção do fluxo líquido de caixa operacional a partir de contas de balanço e demonstração de resultado. APÊNDICE 4.2 - Fluxos de caixa da Polo Ralph Lauren. CAPÍTULO 5 - Diagnóstico de rentabilidade, risco e crescimento. APÊNDICE 5.1 - Fatores que afetam a rentabilidade operacional de uma empresa. APÊNDICE 5.2 - Relação entre o ROE de uma empresa e seu Roic depois do imposto. APÊNDICE 5.3 - Rentabilidade da Polo Ralph Lauren. TERCEIRA PARTE: DECISÕES DE INVESTIMENTO. CAPÍTULO 6 - Uso da regra de valor presente líquido na tomada de decisões de investimento criadoras de valor. APÊNDICE 6.1 - Cálculo do valor presente de uma anuidade e do fluxo anual equivalente de caixa da série de fluxos de caixa de um projeto. CAPÍTULO 7 - Alternativas à regra do valor presente líquido. CAPÍTULO 8 - Identificação e estimação dos fluxos de caixa de um projeto. QUARTA PARTE: DECISÕES DE FINANCIAMENTO. CAPÍTULO 9 - Levantamento de capital e avaliação de títulos. APÊNDICE 9.1 - Fórmula de avaliação para o modelo de crescimento constante de dividendos. CAPÍTULO 10 - Estimação do custo de capital. CAPÍTULO 11 - Montagem de uma estrutura de capital. QUINTA PARTE: DECISÕES DE NEGÓCIOS. CAPÍTULO 12 - Avaliação e aquisição de uma empresa. APÊNDICE 12.1 - Enfoque do modelo de dividendos descontados à avaliação do patrimônio de uma empresa. CAPÍTULO 13 - Tomada de decisões criadoras de valor em um ambiente internacional. APÊNDICE 13.1 - Tradução de demonstrações financeiras com o método monetário/não monetário e o método corrente. APÊNDICE 13.2 - Relações de paridade. CAPÍTULO 14 - Administração com a criação de valor em mente. APÊNDICE 14.1 - Ajuste de valores contábeis para estimar o volume de capital próprio investido e o resultado operacional. APÊNDICE 14.2 - Estimação do valor de mercado adicionado (MVA) quando se espera que os fluxos de
caixa cresçam a uma taxa constante para sempre.</t>
  </si>
  <si>
    <t>Metáforas e Entrelinhas da Profissão Docente</t>
  </si>
  <si>
    <t>Marilda da Silva</t>
  </si>
  <si>
    <t>Doutora em Didática pela Faculdade de Educação da USP e professora junto ao Departamento de Didática da Faculdade de Ciências e Letras – campus de Araraquara/UNESP.</t>
  </si>
  <si>
    <t>9788522103973</t>
  </si>
  <si>
    <t>Educação</t>
  </si>
  <si>
    <t>ambientes iletrados, colegial, docente, escola, escola primária, formação, formação docente, formação professoral, formação profissional , ginásio , lógica das letras, professor</t>
  </si>
  <si>
    <t>Livro-texto destinado a alunos e profissionais da área de Educação.</t>
  </si>
  <si>
    <t>Repressão, licenciosidade, tabus, medos, o desvendar do mundo das letras por trás da porta e das palavras sopradas pelo professor leigo que ministrava aulas em casa. Esse é o mundo experienciado pela autora, que nos conta a história de uma época em que o desejo de aprender a ler e escrever implicava incorrer em um dos pecados capitais, imputado às poucas mulheres que se lançavam em tal aventura. Isto porque, embora hoje se propague que estamos na era do conhecimento, há muito se sabia que o saber era o passaporte para a liberdade...
A autora recria, com detalhes, a trajetória docente que vai das aulas à lamparina, em que o recurso didático eram a lousa e o giz, até os dias atuais, mostrando como a história de escolarização pode influenciar a formação e a prática docentes. Discute, entre outros assuntos, a lógica das letras em ambientes iletrados e a contribuição da escola primária na formação docente; a força que a escola tem na sociedade; o papel dos professores das quatro primeiras séries do ensino fundamental na formação das representações que os alunos constroem sobre a escola, o conhecimento, a profissão docente e o professor como sujeito social; e as particularidades dos diferentes modos da prática docente.</t>
  </si>
  <si>
    <t>Capítulo 1 – Os Primeiros Esteios Submersos da Formação Docente; Parte I – A Lógica das Letras em Ambientes Iletrados; Parte II – Contribuição da Escola Primária na Formação Docente; Um Parêntese: A Transição da Escola Primária para o Ginásio; Capítulo 2 – O Ginásio e o Colegial: Minha Prática Docente em Perspectiva; Parte I – O Ginásio; Parte II – O Colegial; Capítulo 3 – A Formação Profissional; Capítulo 4 – A Formação Professoral</t>
  </si>
  <si>
    <t>Orientação para Estágio em Licenciatura</t>
  </si>
  <si>
    <t>Anna Cecilia de Moraes Bianchi</t>
  </si>
  <si>
    <t>Mestre em Educação. Professora de Didática, Prática de Ensino e Estágio Curricular Supervisionado na Universidade Braz Cubas desde 1971. Secretaria da Educação do Estado de São Paulo: Professora, Diretora de Escola, Técnica de Ensino na DRE – 5 Leste Mogi das Cruzes (de 1954 a 1981). Coordenadora do NEC – Núcleo de Educação e Cultura da Estância dos Reis – Mogi
das Cruzes (de 1983 a 1990). Diretora do Colégio Santa Mônica de Mogi das Cruzes –1º e 2º graus (de 1991 a 1995).</t>
  </si>
  <si>
    <t>Marina Alvarenga</t>
  </si>
  <si>
    <t>Socióloga, Mestre em Sociologia da Educação. Professora de Sociologia, Antropologia e Metodologia Científica na Universidade Braz Cubas (desde 1988). Professora de Sociologia, Antropologia e Metodologia Científica nas Faculdades Capital (de 1995 a 1997). Professora de Prática de Ensino em Ciências Sociais – Estágio Supervisionado (de 1987 a 1989). Professora de Sociologia e História na Rede de Ensino do Estado de São Paulo (de 1986 a 1996).</t>
  </si>
  <si>
    <t>Roberto Bianchi</t>
  </si>
  <si>
    <t>Mestre em Educação na área de Matemática e Estatística. Professor de Matemática e Estatística na Universidade Braz Cubas (desde 1969). Professor de Matemática e Estatística do I.E.S. Senador Fláquer de Santo André (de 1969 a 1976). Professor Efetivo no Ensino Secundário do Estado de São Paulo (de 1964 a 1974). Professor de Projeto e Concreto Armado da Universidade de Mogi das Cruzes
(de 1977 a 1987).</t>
  </si>
  <si>
    <t>9788522104710</t>
  </si>
  <si>
    <t>Metodologia</t>
  </si>
  <si>
    <t>abnt, acompanhamento, aplicação do projeto, apresentação, apresentação do projeto, apresentação do trabalho, área educacional, arredondamento de dados , atividades, avaliação, cronograma, desenvolvimento escolar, desvio-padrão (s), distribuição de freqüências, elaboração do relatório, elemento pós-textual obrigatório, elementos constitutivos de um projeto, elementos constitutivos do projeto, elementos obrigatórios, elementos obrigatórios pré-textuais, elementos obrigatórios textuais, elementos opcionais, elementos opcionais pós-textuais, elementos opcionais pré-textuais, encadernação, estagiários, estágio, estágio supervisionado, estatística descritiva, folha de fundo, formação de professores, fundamentação teórica, gráfico de gantt, história do estágio supervisionado, horário, índice de densidade escolar, índice de qualidade ambiental (eq), índices, instituição, justificativa, licenciaturas, média aritmética (x–), média aritmética (x–), média aritmética combinada (x–c), média aritmética ponderada (x–p), mediana (md), medida de dispersão, medidas de posição, moda (mo), modelo de projeto, normas, objetivos, orientações finais, pesquisa, procedimentos metodológicos, projetar, projeto, público-alvo, quartis, recursos, relatório, representação gráfica, separatrizes, séries estatísticas, taxa de aproveitamento, taxa de evasão, taxa de reprovação, taxa média de crescimento anual, taxas, tema, trabalho, trabalho acadêmico, trabalho aplicado, trabalho científico, unidade escolar</t>
  </si>
  <si>
    <t>O conteúdo deste livro tem por objetivo contribuir para a formação de pessoas atuantes na profissão para a qual se destinam. Para tanto, fundamentamos as atividades da disciplina Estágio Curricular Supervisionado, no trabalho metodológico científico: o aluno traçará, por meio de um projeto, o caminho a percorrer, no qual decidirá o tempo de execução, os métodos de trabalho e as características do contexto em que permanecerá, entre outros aspectos importantes.</t>
  </si>
  <si>
    <t>O livro "Orientação para Estágio em Licenciatura" faz parte de uma série organizada pela Editora Cengage para auxiliar educadores e estudantes em suas atividades de estudo e aprendizagem. Como a missão do professor é educar, faz-se necessário transpor os limites do aluno de licenciatura para além da sala de aula. Esta obra conduz à reflexão sobre o Estágio Curricular Supervisionado e propõe a elaboração e aplicação de projetos durante o período em que o acadêmico está vivenciando as bases de sua área de atuação profissional. As orientações mostram também, de forma objetiva, a necessidade da Estatística como instrumento de avaliação de resultados. A preocupação central desta obra é que a educação não pode ser compartimentada, mas deve ser desenvolvida de forma multidisciplinar, por isso ela é dirigida a todos aqueles que acreditam na força da educação para a transformação.</t>
  </si>
  <si>
    <t>Capítulo 1:  Estágio Curricular Supervisionado; Capítulo 2: Projeto aplicado no estágio; Capítulo 3: Apresentação do projeto; Capítulo 4: Estatística descritiva; Capítulo 5: Revendo as proposições anteriores para organizar o trabalho; Capítulo 6: Término do trabalho: elaboração do relatório</t>
  </si>
  <si>
    <t>Mercado de Capitais Brasileiro</t>
  </si>
  <si>
    <t>Uma introdução</t>
  </si>
  <si>
    <t>Jorge Ribeiro de Toledo Filho</t>
  </si>
  <si>
    <t>Jorge Ribeiro de Toledo Filho obteve os títulos de bacharel em Ciências Contábeis, mestre e doutor em Controladoria e Contabilidade no Departamento de Contabilidade e Atuária da Faculdade de Economia, Administração e Contabilidade da USP. É também bacharel em Economia pela Universidade de Taubaté – Unitau. Atualmente é professor de graduação da disciplina introdução ao mercado
de capitais no Departamento de Contabilidade e Atuária da FEA-USP, onde já ministrou, nas últimas décadas, outras disciplinas ligadas ao mercado de capitais. Desde 2003 faz parte do programa de pós-graduação (mestrado) em Ciências Contábeis da Universidade Regional de Blumenau, tendo a seu cargo a disciplina finanças corporativas. Ministrou vários cursos de MBA e proferiu palestras em várias instituições de ensino. Nos últimos anos teve vários trabalhos apresentados em congressos nacionais e internacionais, além de ter publicado artigos em revistas. Tem experiência como executivo em vários bancos comerciais e de investimento</t>
  </si>
  <si>
    <t>9788522108190</t>
  </si>
  <si>
    <t>9788522105328</t>
  </si>
  <si>
    <t>Contabilidade</t>
  </si>
  <si>
    <t>abertura, ações, ADR, Agência Especial de Financiamento Industrial, agentes autônomos de investimento, American Depositary Receipts, anexo iv à resolução no 1.289, aplicar, áreas de atividade, atendimento personalizado, Banco Central do Brasil, Banco do Brasil, Banco Nacional de Desenvolvimento Econômico e Social, bancos comerciais, bancos de investimento, bancos múltiplos, bancos regionais de desenvolvimento, BM&amp;F, BNDES, BNDES Participações S.A., BNDESPAR, bolsas, bolsas de futuros, bolsas de mercadorias, Bolsas de mercadorias e futuros, Bolsas de valores, Bovespa, BovespaFix, Caixa Econômica Federal, captação, combinações de investimento, comissão de valores mobiliários, commodities, conselho monetário nacional, conta-margem, contratos futuros, corretoras, custódia, CVM, derivativos, encargos, especuladores, estrangeiros, evolução, factoring, Fapi, FCVS, fechamento de posição 53, finame, financeiras, financiamento de opções, financiamentos habitacionais, formas, fundo de aplicação em cotas (fac), fundo de aposentadoria programada individual, fundo de privatização – capital estrangeiro, fundo fiscal dl 157, fundo private equity, fundo venture capital, fundos cambiais, fundos de ações, fundos de capital estrangeiro, fundos de capital garantido, fundos de curto prazo, fundos de franchising, fundos de investimento, fundos de investimento em direitos creditórios, fundos de investimento no exterior, fundos de pensão, fundos de renda fixa, fundos de renda fixa – capital estrangeiro, fundos em funcionamento no brasil, fundos hedge, fundos imobiliários, fundos multimercados, fundos referenciados, histórico das bolsas brasileiras, índices de ações, investimento, investimentos estrangeiros, lançador, leasing, liquidação, loterias federais, mercado de balcão, mercado de futuros, mercado de opções, negociação, opção de compra, opção de venda, operação cap , operação collar, operação floor, operações, operações acessórias, operações ativas, operações de hedge, operações de swap, operações passivas, origem das corretoras, penhor, PGBL, plano gerador de benefício livre, plano nacional de desestatização – PND, pregão, recursos, sistema de garantias, sistema financeiro, sistema financeiro da habitação – SFH, sistema financeiro nacional, sistemas de negociação, sociedades corretoras, sociedades de crédito, sociedades de financiamento, sociedades de investimento, sociedades distribuidoras, tipos de mercado, titular</t>
  </si>
  <si>
    <t>Livro-texto para as disciplinas economia do mercado de capitais e introdução ao mercado de capitais, nos cursos de Economia, Administração, Contabilidade e Direito. É de grande valor também para executivos, gerentes e outros profissionais da área bancária, além de investidores do mercado financeiro.</t>
  </si>
  <si>
    <t>Este livro oferece uma base para a compreensão do mercado de capitais e do sistema financeiro brasileiro. Sua característica didática e introdutória proporciona ao estudante um aprendizado consistente, sem que seja necessário nenhum conhecimento prévio do assunto.
Os principais temas abordados são Conselho Monetário Nacional e Banco Central do Brasil, bancos comerciais e de investimento, bolsas de valores e bolsas de mercadorias e futuros, mercado de opções e outros derivativos, fundos de investimento e instituições oficiais de crédito como Banco do Brasil, Caixa Econômica Federal e BNDES.
Candidatos a concursos públicos terão maior compreensão sobre as instituições financeiras. Além disso, o conhecimento sobre as melhores alternativas de investimento é essencial aos investidores e a qualquer pessoa interessada em aumentar seu capital.</t>
  </si>
  <si>
    <t>Capítulo 1: O Sistema Financeiro Nacional; Capítulo 2: Bancos comerciais; Capítulo 3: Bancos de investimento; Capítulo 4 :O Banco Nacional de Desenvolvimento Econômico e Social – BNDES; Capítulo 5: A Caixa Econômica Federal; Capítulo 6: Bolsas de valores; Capítulo 7: Mercado de opções; Capítulo 8: Sociedades corretoras; Capítulo 9: Sociedades de crédito, financiamento e investimento; Capítulo 10: Outras instituições do sistema financeiro; Capítulo 11: Operações de leasing; Capítulo 12: Fundos de investimento; Capítulo 13: Bolsas de mercadorias e futuros; Capítulo 14: A Comissão de Valores Mobiliários; Capítulo 15: Investimentos estrangeiros no Brasil; Capítulo 16: Mercado de derivativos</t>
  </si>
  <si>
    <t>Administração de Materiais e do Patrimônio</t>
  </si>
  <si>
    <t>Floriano do Amaral Gurgel</t>
  </si>
  <si>
    <t>Floriano do Amaral Gurgel é diretor da Fundação Vanzolini na área de Produto e Mercado e professor do Departamento de Engenharia de Produção da Escola Politécnica da Universidade de São Paulo.</t>
  </si>
  <si>
    <t xml:space="preserve">Paulino G. Francischini </t>
  </si>
  <si>
    <t>Paulino Francischini é diretor da Fundação Vanzolini na área de Gestão Industrial e professor do Departamento de Engenharia de Produção da Escola Politécnica da Universidade de São Paulo.</t>
  </si>
  <si>
    <t>9788522109616</t>
  </si>
  <si>
    <t>9788522102617</t>
  </si>
  <si>
    <t>Produção</t>
  </si>
  <si>
    <t>Logística</t>
  </si>
  <si>
    <t>Qualidade</t>
  </si>
  <si>
    <t>abastecimento, abastecimento de materiais, ação corretiva, administração, administração de materiais, administração do patrimônio, administração do patrimônio, alocação do capital, análise setorial, armazenagem, armazenagem de materiais, armazenamento drive-in, armazenamento drive-thru, armazenamento em bloco, ativo imobilizado, ativos, auditoria, avaliação, avaliação de estoque, cadastro, cadeia de suprimento, cálculo, cargas unitizadas, classificação, codificação, código 39, código de barras, código itf, componentes, compras, contabilização, controle de estoques, controle interno, corporação, cotações, cross-docking, curva abc, curva dente-de-serra, custo, custo de aquisição, custo de armazenagem, custo de falta, custo de pedido, custo médio, custos, demonstrações financeiras, desempenho do fornecimento, desvios, distribuição, documentos, ean, entrada de materiais, equipamentos, equipamentos auxiliares, equipamentos de unitização, estoque de segurança, estoque médio, estoque virtual, estoques, estudo de mercado, fabricação, falta de estoque, federal supply classification, fifo, fornecedores, fsc, ganhadores de pedido, giro de estoque, inspeção, inventário, inventário físico, lifo, lote econômico, métodos de avaliação, modulação de cargas, movimentação, negócio, ocupação, parcerias, peps, planejamento, ponto de pedido, preço, preço de reposição, previsão de demanda, processo de compra, produção, produtividade, qualidade, reavaliação, recebimento, registros contábeis, reposição, rotatitividade de estoque, serviço, sistema dewey, sistemas decanuméricos, supply chain, supply chain management, suprimento, terceirização, transporte, ueps, varejo</t>
  </si>
  <si>
    <t>Obra dirigida aos cursos de Engenharia da Produção e de Administração, nas disciplinas Movimentação e Armazenagem de Materiais, Gerência Operacional e Planejamento, Programação e Controle da Produção.
Leitura recomendada em cursos de pós-graduação nas áreas de Administração de Materiais e de Logística Industrial, bem como para todos os executivos e profissionais que atuam nessas áreas.</t>
  </si>
  <si>
    <t>Escrito por professores do Departamento de Engenharia de Produção da Escola Politécnica da USP e diretores da Fundação Vanzolini, Administração de Materiais e do Patrimônio reúne uma extraordinária bagagem de conhecimento, acumulado ao longo dos vários anos de realização do Curso de Projetos e Logística Industrial.
Apresentando os temas mais relevantes e de interesse geral relativos à Administração de Materiais, este livro oferece a professores, estudantes e profissionais uma visão integrada das diversas áreas do conhecimento administrativo, como orçamento da empresa, desenvolvimento e projeto do produto, planejamento de vendas, planejamento e controle da produção, logística de abastecimento, logística da manufatura e da distribuição, compreendendo o estreito relacionamento da Administração de Materiais com essas áreas da Ciência Administrativa. A leitura de Administração de Materiais e do Patrimônio proporciona uma visão objetiva de como alcançar a qualidade na gestão de assuntos relacionados à gerência de materiais. E, para melhor fixação dos conceitos, existe ao final de cada capítulo uma seqüência de exercícios.</t>
  </si>
  <si>
    <t>Capítulo 1: Administração dos Recursos; Capítulo 2: Abastecimento de Materiais; Capítulo 3: Administração de Estoques; Capítulo 4: Controle de Estoques; Capítulo 5: Movimentação e Armazenagem de Materiais; Capítulo 6: Supply Chain; Capítulo 7: Administração do Patrimônio</t>
  </si>
  <si>
    <t>Cálculo Numérico</t>
  </si>
  <si>
    <t>Aprendizagem com apoio de software</t>
  </si>
  <si>
    <t>Selma Arenales</t>
  </si>
  <si>
    <t>Professora do Departamento de Matemática da Universidade Federal de São Carlos- UFSCar. Graduada em Matemática pela Universidade Estadual Júlio Mesquita Filho (Unesp) e mestre em Matemática Aplicada pela Universidade Estadual de Campinas (Unicamp). Possui experiência na área de Matemática, com ênfase em matemática aplicada, atuando em projetos de pesquisa e orientação de alunos nas áreas de Otimização e Análise Numérica, com enfoques na modelagem de problemas e métodos numéricos de resolução. Tem publicado trabalhos em congressos em ensino de Matemática, principalmente no ensino de Cálculo Numérico com ferramentas computacionais.</t>
  </si>
  <si>
    <t>Artur Darezzo</t>
  </si>
  <si>
    <t>Licenciado em Matemática pela Faculdade de Filosofia, Ciências e Letras de Rio Claro SP (1971), mestre em Ciências da Computação e Estatística opção computação pela Universidade de São Paulo USP, São Carlos (1978), doutor em Engenharia Civil pela Universidade de São Paulo USP, São Carlos (1996). Desde 1972 é professor vinculado ao Departamento de Matemática da Universidade Federal de São Carlos, onde exerceu as funções de docente, pesquisador na área de Modelagem Matemática e Métodos Numéricos e coordenador do curso de Matemática. A partir do ano de 2001, como professor aposentado, passou a ser professor convidado voluntário no mesmo Departamento de Matemática até a presente data. Foi também professor e coordenador do curso de Matemática Aplicada e Computacional do Centro Universitário Central Paulista Unicep São Carlos (SP). Atualmente exerce as funções de Diretor Acadêmico da Escola Superior de Tecnologia e Educação de Rio Claro, Rio Claro SP.</t>
  </si>
  <si>
    <t>9788522109678</t>
  </si>
  <si>
    <t>9788522106028</t>
  </si>
  <si>
    <t>Matemática</t>
  </si>
  <si>
    <t>Estatística</t>
  </si>
  <si>
    <t>Aproximação de funções, Cálculo Numérico, Condicionamento de sistemas lineares, Descrição dos módulos do Software Numérico, Discretização, equações diferenciais ordinárias, Equações polinomiais, Erro absoluto, Erro cometido na integração numérica, Erro de arredondamento, Erro de truncamento, Erro relativo, Erros, Erros de representação, Erros na fase da modelagem, Erros na fase de resolução, Fórmula de quadratura de Gauss, Fórmula interpolatória de Lagrange, Fórmula interpolatória de Newton, Fórmula interpolatória de Newton-Gregory, Fórmulas de quadratura de Newton-Cotes, Integração dupla, Integração numérica, integração numérica, Interpolação inversa, Interpolação linear, Interpolação polinomial, Localização das raízes, Manual do Software Numérico, matrizes inversas, Métodos de Runge-Kutta, Métodos diretos, métodos gráficos, Métodos iterativos, Métodos numéricos, Métodos previsor-corretor, mínimos quadrados, módulos desenvolvidos, Problema de valor inicial, processos numéricos, Propagação dos erros, PVI, Regra 1/3 de Simpson, Regra 3/8 de Simpson, Regra dos trapézios, série de Taylor, sistemas de equações lineares, Sistemas de equações não lineares, Software Numérico, Solução numérica de equações</t>
  </si>
  <si>
    <t>Livro-texto para as disciplinas de cálculo numérico nos cursos de graduação das áreas de ciências exatas e tecnológicas.</t>
  </si>
  <si>
    <t>Este livro foi projetado e escrito com o objetivo de oferecer aos estudantes de ciências exatas um material didático, simples e de fácil entendimento dos tópicos de um curso básico de Cálculo Numérico, de um semestre, nas instituições de ensino superior.
Os métodos numéricos são desenvolvidos para resolução de sistemas lineares e não-lineares, equações, interpolação polinomial, ajuste de funções, integração numérica e equações diferenciais ordinárias, acompanhados de exemplos resolvidos em detalhes. Exercícios são propostos no final de cada capítulo com diversos graus de dificuldade para fixação do conteúdo.
O livro é acompanhado de um CD com o Software Numérico, desenvolvido pelos autores, que serve de apoio ao ensino/aprendizagem de tópicos básicos de Cálculo Numérico, no qual conceitos e resultados dados em sala de aula são reforçados em aulas de exercícios nos laboratórios computacionais.</t>
  </si>
  <si>
    <t>Capítulo 1 Erros em processos numéricos; Capítulo 2 Solução numérica de sistemas de equações lineares e matrizes inversas; Capítulo 3 Solução numérica de equações; Capítulo 4 Aproximação de funções; Capítulo 5 Integração numérica; Capítulo 6 Solução numérica de equações diferenciais ordinárias; Capítulo 7 Manual do Software Numérico</t>
  </si>
  <si>
    <t>Propaganda</t>
  </si>
  <si>
    <t>Teoria, técnica e prática</t>
  </si>
  <si>
    <t>Armando Sant´Anna</t>
  </si>
  <si>
    <t>Bacharel em Direito, iniciou sua carreira como jornalista. Foi professor, entre diversos cursos, da cadeira de Administração Geral na Faculdade Barão de Mauá, em Ribeirão Preto. Na FAAP, foi coordenador geral dos cursos de Propaganda, Relações Públicas e Jornalismo. Foi fundador e presidente da Companhia Brasileira de Publicidade (CBP). Recebeu a Comenda General Couto de
Magalhães pela sua atuação no ensino universitário. Foi presidente do Centro de Estudos das Pequenas e Médias Agências de Propaganda (Cedampa), presidente da União Nacional das Empresas de
Propaganda (Unepro), diretor da Associação Paulista de Propaganda (APP), entre outras importantes funções desenvolvidas nas áreas de propaganda.</t>
  </si>
  <si>
    <t>Ismael Rocha Júnior</t>
  </si>
  <si>
    <t>Mercadólogo, mestre em Sociologia, pós-graduado em Marketing pela Universidade do Texas (EUA). Professor e chefe do departamento de Marketing e Pesquisa de Mercado da ESPM, coordenador do Curso de Marketing para Produtos e Serviços de Luxo da ESPM e do Curso Avançado de Gestão do Investimento Social Privado, uma parceria ESPM-GIFE. Coordenador da ESPM Social, diretor da Pulsar Assessoria de Marketing e Comunicação e da Donatio Comunicação Empresarial.</t>
  </si>
  <si>
    <t xml:space="preserve">Luiz Fernando Dabul Garcia </t>
  </si>
  <si>
    <t>Diretor nacional do Curso de Comunicação da ESPM desde 1999. Professor da graduação e da pósgraduação/ MBA, desde 1988. Graduado em Comunicação Social, com especialização em Publicidade, pela FAAP. Pós-graduado em Comunicação pela ESPM. Mestre na área de Comunicação e Práticas do Consumo pela ESPM. Co-autor do livro Curso de propaganda: do anúncio à comunicação integrada. No mercado desde 1978, atuou em agências e house-agencies, como criador/redator e como planejador de comunicação, para clientes de diversas áreas e tamanhos. Diretor da Pulsar Assessoria de Marketing e Comunicação. Diretor da Federação de Obras Sociais (FOS).</t>
  </si>
  <si>
    <t>9788522110421</t>
  </si>
  <si>
    <t>9788522106462</t>
  </si>
  <si>
    <t>Comunicação Social</t>
  </si>
  <si>
    <t>Marketing</t>
  </si>
  <si>
    <t>ação humana, ação psicológica, agência, agência de propaganda, agência de publicidade, anunciante-cliente, anúncio para a televisão, anúncios, argumento principal, associações do setor, atas, audiência bruta acumulada, audiência no público-alvo, avaliação da eficiência publicitária, briefing, briefing de mídia, campanha, campanha de publicidade, características do produto, cartas, ciclo de vida do produto, circulação, cliente, clientes, cobertura, comerciais de TV, comercial, comercialização, comercialização dos meios, componentes do anúncio, composição artística, compra, comunicação, concorrência, consumidor, consumismo, contratos, cor, criação, criação para a televisão, criação publicitária, criatividade, custos, defesa, defesa da concorrência, democracia, desenvolvimento, dimensões, documentos, economia, economia contemporânea, elementos afetivos, elementos psicofisiológicos, emprego da cor, empresa, estrutura da internet, estudo da propaganda, estudo das comunicações, execução, expressão, fato, filmes, fotografia, funções da publicidade, Gross Rating Points, GRP, idéia, Ilustração, imersão, informação, Interatividade, internet, investimento, investimento em mídia, John Caples, justificativa, layout, leis, leis publicitárias, manipulação na política, marketing, marketing na política brasileira, marketing político, mentira, merchandising, métodos de criatividade, mídia, mito, mobiliário urbano, multimeios, multimídia, necessidades humanas, negociação, opinião, outdoor, pesquisa de mercado, pesquisa de mídia, pesquisa motivacional, planejamento, planejamento publicitário, plano de mídia, pontos brutos de audiência, posicionamento, prática, prática da publicidade, produção gráfica, promoção de vendas, propaganda, propaganda governamental, propaganda hitlerista, propaganda leninista, propaganda política, prospecção, prospects, psicologia, publicidade, publicidade on-line, publicitário, rádio, rede, regulamentos, relações públicas, repertório, seleção de características, seleção de meios, slogan, sociedade contemporânea, target Audience Rating Point, técnicas, televisão, tema, teoria, teoria publicitária, tiragem, TRP, veículos publicitários, venda, verba publicitária, William Bernbach</t>
  </si>
  <si>
    <t>Leitura complementar para as seguintes áreas: Publicidade e propaganda, Comunicação, Marketing, Relações públicas, Design e Administração.</t>
  </si>
  <si>
    <t>O livro Propaganda: teoria, técnica e prática é uma referência na área da propaganda. As experiências de Armando Sant’Anna contribuem, há várias edições, na formação de publicitários. Este era
o desafio: como preservar o que a obra continha de melhor? E, ao mesmo tempo, como atualizar seu conteúdo para responder aos novos cenários do mercado?
Ismael Rocha Junior e Luiz Fernando Dabul Garcia, respeitáveis intelectuais e profissionais que também foram influenciados por Sant’Anna, participam desta nova edição como co-autores, revisando
e atualizando parte dos textos, e gerando novos capítulos. Esta edição, revista e ampliada, apresenta os principais conceitos sobre a propaganda, as novas teorias do marketing e da publicidade,
a prática e a criação publicitária, as novas tecnologias (principalmente internet), a propaganda política e as principais leis e regulamentos do setor.
Trata-se de referência a todos os pesquisadores e profissionais da área que desejam ampliar seus conhecimentos e participar dos novos debates.</t>
  </si>
  <si>
    <t>Apresentação; Introdução: Recriando um Clássico?; Capítulo 1: Introdução ao Estudo da Propaganda; Capítulo 2: Teoria da Publicidade; Capítulo 3: Técnica de Publicidade; Capítulo 4: Prática da Publicidade; Capítulo 5: Criação Publicitária; Capítulo 6: Mídia; Capítulo 7: Internet; Capítulo 8: Agência de Publicidade; Capítulo 9: Propaganda Política; Capítulo 10: Leis e Regulamentos; Capítulo 11: As Novas Questões da Propaganda; Apêndice; Modelos de Contratos</t>
  </si>
  <si>
    <t>Introdução à Teoria da Computação</t>
  </si>
  <si>
    <t>Tradução da 2ª ed. norte-americana</t>
  </si>
  <si>
    <t xml:space="preserve">Michael Sipser </t>
  </si>
  <si>
    <t>9788522108862</t>
  </si>
  <si>
    <t>9788522104994</t>
  </si>
  <si>
    <t>Computação</t>
  </si>
  <si>
    <t>afd, afn, aleatoriedade, algoritmo, algoritmos de aproximação, algoritmos probabilísticos, alternação, ambigüidade, autômato, auto-referência, bombeamento, booleano, cadeias, cadeias incompressíveis, chave-pública, chaves secretas, chomsky, church-turing, circuito, classe BPP, classe L, classe NC, classe NL, classe NP, classe P, cobertura de vértices, completude, Complexidade, Comprimento, Computabilidade, computação, Conjuntos, coNL, cook-Levin, criptografia, criptossistemas, cecidibilidade, diagonalização, enumeradores, equivalência, espaço alternante, espaço exponencial, expressão regular, expressões regulares, finito, finito não-determinístico, funções, funções alçapão, funções computáveis, funções unidirecionais, geografia, grafos, gramática livre-do-contexto, hamiltoniano, hierarquia, hilbert, informacão, intratabilidade, ip, jogos, lê-uma-vez, linguagem turing-irreconhecível, linguagens, linguagens decidíveis, linguagens livres-do-contexto, linguagens não-livres-do-contexto, linguagens não-regulares, linguagens regulares, lógica booleana, mapeamento, máquinas de turing, máquinas de turing multifita, máquinas de turing não-determinísticas, não-determinismo, não-isomorfismo, NL, notação, NP, NP-completos Adicionais, NP-completude, operações regulares, otimalidade, P, parada, P-completude, pilha, primalidade, problema indecidível, problemas indecidíveis, programas ramificantes, prova interativa, prova por construção, prova por contradição, prova por indução, provas, PSPACE, PSPACE-completude, reduções, redutibilidade, relações, relativização, savitch, seqüências, soma, subconjuntos, tempo, tempo alternante, tempo polinomial, tempo polinomial, teorema, teorema da recursão, teoremas de hierarquia, teoria da complexidade, teoria da computabilidade, teoria de linguagens, teoria decidível, teoria dos autômatos, teoria indecidível, teorias lógicas, terminologia, terminologias matemáticas, termos matemáticos, TQBF, turing-redutibilidade, uniforme, uplas</t>
  </si>
  <si>
    <t>Livro-texto para as disciplinas teoria da computação, fundamentos da computação e linguagens formais e autômatos nos cursos de Ciência da Computação, Engenharia da Computação e Matemática Computacional.</t>
  </si>
  <si>
    <t>Esta obra apresenta a teoria da computação por meio de teoremas e provas, sempre com a preocupação do autor em mostrar a intuição por trás dos resultados e em amenizar a leitura destas últimas, apresentando, para cada teorema, uma idéia da prova.
Com este livro, através da prática de resolução de problemas, os alunos, nos exercícios, revisarão definições e conceitos da área e, nos problemas, irão se deparar com atividades que exigem maior engenhosidade.
Os três últimos capítulos são novos, e esta 2ª edição incorpora as sugestões de professores e alunos enviadas ao autor ao longo dos anos.
Contém material para mais de um semestre de curso, propiciando flexibilidade para escolha de tópicos a serem mais ou menos explorados.</t>
  </si>
  <si>
    <t>Introdução; Parte Um: Autômatos e Linguagens; 1- Linguagens Regulares; 2- Linguagens Livres-do-Contexto; Parte Dois: Teoria da Computabilidade; 3- A Tese de Church-Turing; 4- Decidibilidade; 5- Redutibilidade; 6- Tópicos Avançados em Teoria da Computabilidade; Parte Três: Teoria da Complexidade; 7- Complexidade de Tempo; 8- Complexidade de Espaço; 9- Intratabilidade; 10- Tópicos Avançados em Teoria da Complexidade</t>
  </si>
  <si>
    <t>O Brincar e suas Teorias</t>
  </si>
  <si>
    <t>Tizuko Morchida Kishimoto</t>
  </si>
  <si>
    <t>Organizadora</t>
  </si>
  <si>
    <t>Professora titular e vice-diretora da Faculdade de Educação da Universidade de São Paulo; coordenadora: do Laboratório de Brinquedos e Materiais Pedagógicos, do Grupo Interinstitucional sobre o Jogo e do Projeto Capes/Cofecub, responsável pelo intercâmbio entre o Brasil e a França sobre a temática do jogo.
Autora de Jogos tradicionais infantis, Petrópolis: Vozes, 1993; O jogo e a educação infantil, São Paulo: Pioneira, 1994; Jogo, brinquedo, brincadeira e a educação, São Paulo: Cortez, 1996.</t>
  </si>
  <si>
    <t>9788522113965</t>
  </si>
  <si>
    <t>9788522101559</t>
  </si>
  <si>
    <t>Pedagogia</t>
  </si>
  <si>
    <t>Ana Beatriz Cerisara, Anjos, brincadeira, brincar, Bruner, Coelhinho da Páscoa, criança, cultura, democrática, Dewey, experiência, filosofia, FILOSÓFICAS, Froebel, Gilles Brougère, Heloysa Dantas, infantil, Jean Perrot, jogo, leitor, Leny Magalhães Mrech, livros-vivos, lúdica, Maria Nazaré de Camargo Pacheco Amaral, Papai do Céu, Papai Noel, psicanalítica, PSICOLÓGICA, sentido, significado, SOCIOANTROPOLÓGICA, TEORIA, Tizuko Morchida Kishimoto, trabalhar</t>
  </si>
  <si>
    <t>O Brincar e suas Teorias trata de concepções sobre o brincar provenientes de três campos de estudo: sociocultural, filosófico e psicológico.</t>
  </si>
  <si>
    <t>Pesquisadores franceses discutem o brincar como fenômeno cultural e ressaltam aspectos culturais expressos nos “livros-surpresa”. Perspectivas filosóficas sobre o brincar introduzidas por Froebel e Dewey merecem destaque, ao lado de teorias psicológicas como as de Wallon, Vygotsky, Bruner e Lacan, analisadas pelo grupo brasileiro. A obra destina-se a professores do Magistério do Ensino Médio, a alunos e professores de graduação e pós-graduação nas áreas de Pedagogia, Psicologia e correlatas, bem como a todos os que se interessam pela criança e seu brincar.</t>
  </si>
  <si>
    <t>Apresentação; TEORIAS SOCIOANTROPOLÓGICAS; Capítulo 1 - A criança e a cultura lúdica; Capítulo 2 - Os “livros-vivos” franceses. Um novo paraíso; TEORIAS FILOSÓFICAS, Capítulo 3 - Froebel e a concepção de jogo infantil; Capítulo 4 - Dewey: jogo e filosofia da experiência democrática; TEORIAS PSICOLÓGICAS; Capítulo 5 - Brincar e trabalhar; Capítulo 6 - De como o Papai do Céu, o Coelhinho da Páscoa, os Anjos e o Papai Noel foram viver juntos no céu!; Capítulo 7 - Bruner e a brincadeira; Capítulo 8 - Além do sentido e do significado: a concepção psicanalítica da criança e do brincar</t>
  </si>
  <si>
    <t>Guia para Elaboração de Monografias e Projetos de Dissertação de Mestrado e Doutorado</t>
  </si>
  <si>
    <t xml:space="preserve">Maria Martha Hübner </t>
  </si>
  <si>
    <t>Maria Martha Hübner é doutora em Ciências (Psicologia) pela Universidade de São Paulo, assessora científica da coordenação geral de pós-graduação da Universidade Mackenzie e professora de pósgraduação da Universidade Mackenzie.</t>
  </si>
  <si>
    <t>9788522113958</t>
  </si>
  <si>
    <t>9788522101498</t>
  </si>
  <si>
    <t>abstract, acadêmica, acadêmicos, agradecimentos, análise, anexos, apresentação, bibliografia, bibliográficas, capa, carreira, categorização, científico, coleta, conclusão, dados, datilografia, dedicatória, defesa, definição, desenvolvimento, dissertação, doutorado, espacejamento, exame, figuras, geral, índice, índice geral, introdução, lato sensu, margem, medidas, mestrado, método, monografias, notas de rodapé, página, paginação, papel, pensamento, pesquisa, pós-graduação, pré-texto, previsão, projeto, qualificação, referências, resumé, resumo, rodapé, rosto, stricto sensu, tabelas, tamanho, tempo pessoal, tempo verbal, tese, texto científico, texto, trabalho, trabalho científico, variáveis</t>
  </si>
  <si>
    <t>O estudo que ora é publicado aborda, destarte, o espinhoso campo da metodologia científica, concorrendo para uma segura e necessária orientação para os pós-graduandos, no que toca ao desenvolvimento da pesquisa e efetiva concreção do respectivo trabalho.</t>
  </si>
  <si>
    <t>Escrever uma monografia, um projeto de mestrado ou doutorado é visto pelos alunos, em geral, como uma etapa difícil e quase sempre postergada. Alguns chegam a apelidar essa fase de "terror científico", concebendo a ciência como algo distante e inatingível.
O livro busca, justamente, derrubar o mito de que produzir nos moldes científicos seja excessivamente árduo, frio e mecanicista.
Através de orientações simples, fundamentadas e de discussões, o livro vai conduzindo, passo a passo, a construção de uma monografia ou projeto, com os pilares básicos e essenciais a todo trabalho científico. Inclui também os pontos polêmicos (da lógica científica e de suas regras de apresentação), num toque de atualidade e coerência com o pensamento e renovação de pesquisadores atuantes.
É um forte convite aos alunos do último ano de graduação e pósgraduação a "desencantarem" suas teses e a se integrarem, finalmente, no gratificante mundo da pesquisa e do relato científico.</t>
  </si>
  <si>
    <t>1- Introdução; 2- O Pensamento Científico como um Pré-Requisito para a Escrita de Textos Acadêmicos; 3- Monografias; 4- Projetos de Dissertação de Mestrado e de Tese de Doutorado; 5- Apresentação do Trabalho Científico (o Pré-Texto); 6- Algumas Medidas do Trabalho Científico; 7- Tempos Verbal e Pessoal em um Texto Científico; 8- Os Momentos da Carreira Acadêmica; 9- Indicação Bibliográfica</t>
  </si>
  <si>
    <t>Projeto de Algoritmos</t>
  </si>
  <si>
    <t>Com Implementações em Java e C ++</t>
  </si>
  <si>
    <t>Nivio Ziviani</t>
  </si>
  <si>
    <t>Ph.D. em Ciência da Computação, University of Waterloo, 1982. Professor Emérito da UFMG, Professor Titular do Departamento de Ciência da Computação da UFMG, onde coordena o Laboratório para
Tratamento da Informação (LATIN). Cofundador de duas empresas especializadas em tecnologia de busca na Web, a Miner Technology Group, vendida para o UOL / Grupo Folha de São Paulo em 1999, e a Akwan Information Technologies, vendida para a Google Inc. em 2005.Autor de três livros na área de algoritmos e coautor de mais de cem artigos técnicos nas áreas de algoritmos, recuperação de informação, compressão de textos e áreas correlatas. Co-criador da conferência SPIRE (String Processing and Information Retrieval) e Coordenador Geral da conferência ACMSIGIR 2005, a mais importante do mundo na área de recuperação de informação. Membro da ACM (Association for Computing Machinery), EATCS (European Association for Theoretical Computer Science), IEEE Computer
Society e SBC (Sociedade Brasileira de Computação).</t>
  </si>
  <si>
    <t>9788522108213</t>
  </si>
  <si>
    <t>9788522105250</t>
  </si>
  <si>
    <t>aberto, abstrato, acesso, acíclico, adjacência, algoritmos, análise, aproximado, aresta, arranjo, árvore, ASCII, assintótico, auto-referenciada, balanceamento, básicas, binária, binário, busca, bytes, C++, cadeias, caminho, caractere, casamento, classe, classificação, componente, comportamento, compressão, comprimido, computação, concorrente, conectado, conquista, dados, definições, digital, dinâmica, divisão, encadeada, endereçamento, erro, estrutura, exato, exponenciais, fila, funções, genérico, geradora, grafo, guloso, hashing, heapsort, Heurísticas, hipergrafo, Huffman, implementação, indexado, indução, inserção, intercalação, Java, Kruskal, largura, linear, linguagem, lista, matrizes, memória, método, mínima, mínima, modelo, natural, NP-Completo, NP-Difícil, objeto, ordenação, paginação, palavra, patrícia, perfeito, pesquisa, pilha, polifásico, Prim, primária, problemas, profundidade, programa, programação, programas, quicksort, recursividade, secundária, seleção, seqüencial, shellsort, sistema, substituição, técnica, tempo, tentativa, teste, texto, topológica, transformação, trie, verificar, virtual</t>
  </si>
  <si>
    <t>Livro-texto para cursos de Ciência da Computação, Matemática Computacional, Sistemas de Informação, Engenharias de Computação, de Controle e Automação, Elétrica, Eletrônica e Mecânica, entre outros. Pelo fato de apresentar muitas implementações de algoritmos práticos, o texto é igualmente útil para profissionais engajados no desenvolvimento de software nas linguagens Java e C++.</t>
  </si>
  <si>
    <t>Algoritmos e estruturas de dados formam o núcleo da ciência da computação, sendo os componentes básicos de qualquer software. Aprender como programar computadores está intimamente ligado a algoritmos, já que programas são formulações concretas de algoritmos. Aprendê-los é crucial para qualquer pessoa que deseja desenvolver softwares de qualidade. Esta obra apresenta os principais algoritmos e estruturas de dados conhecidos. As técnicas de projeto de algoritmos são ensinadas de forma simples, seguindo o paradigma de orientação a objetos, por meio de refinamentos sucessivos até o nível de uma implementação na linguagem Java, e todo programa Java temumprogramaC++ correspondente nos apêndices. Destaques:
- O livro cobre estruturas de dados básicas, contendo listas lineares, pilhas e filas; algoritmos de ordenação e de pesquisa em memórias primária e secundária; algoritmos em grafos e processamento de cadeias de caracteres; técnicas de análise de algoritmos; paradigmas de projeto de algoritmos; e estudo da complexidade computacional de algoritmos.
- Ênfase em tipos abstratos de dados, programação modular, programação orientada a objetos, encapsulamento e independência de implementação de tipos abstratos de dados com reaproveitamento de código.
- Informação sobre o comportamento teórico e prático dos algoritmos, fornecendo uma base de comparação entre os algoritmos.
- Mais de 156 exercícios propostos dos quais 58 com soluções; 195 programas em Java e 195 programasemC++; 164 figuras ilustrativas.
- Material de apoio para professores na forma de transparências e os códigos em Java e C++ podem ser obtidos no site: www.dcc.ufmg.br/algoritmos-java</t>
  </si>
  <si>
    <t>1- Introdução; 2- Paradigmas do Projeto de Algoritmo; 3- Estruturas de Dados Básicas; 4- Ordenação; 5- Pesquisa em Memória Primária; 6- Pesquisa em Memória Secundária; 7- Algoritmos em grafos; 8- Processamento de Cadeias de Caracteres; 9- Problemas NP- Completo e Algoritmos Aproximados; A- Programas em C++ do Capítulo 1; B- Programas em C++ do Capítulo 2; C- Programas em C++ do Capítulo 3; D- Programas em C++ do Capítulo 4; E- Programas em C++ do Capítulo 5; F- Programas em C++ do Capítulo 6; G- Programas em C++ do Capítulo 7; H- Programas em C++ do Capítulo 8; I- Programas em C++ do Capítulo 9; J- Programas em C++ do Apêndice; K- Respostas para Exercícios Selecionados; Caracteres ASCII</t>
  </si>
  <si>
    <t>Contabilidade Financeira</t>
  </si>
  <si>
    <t>José Nicolás Albuja Salazar</t>
  </si>
  <si>
    <t>é bacharel em Administração de Empresas com habilitação em Finanças e Marketing Internacionais pela University of Miami - Coral Gables (EUA), mestre em Administração Contábil e Financeira pela FGV-SP. É professor e coordenador do curso de mestrado em Administração da Unisal e professor da PUC-Campinas.</t>
  </si>
  <si>
    <t>Gideon Carvalho de Benedicto</t>
  </si>
  <si>
    <t>é bacharel em Ciências Contábeis pela Faculdade de Ciências e Letras de Campo Mourão - PR, pós-graduado em Economia de Empresas pela PUC-Campinas, mestre em Ciências Contábeis e Atuariais pela PUC-SP e doutor em Controladoria e Contabilidade pela FEA-USP. É professor de graduação e pós-graduação da Unisal e da PUC-Campinas.</t>
  </si>
  <si>
    <t>9788522109746</t>
  </si>
  <si>
    <t>9788522103560</t>
  </si>
  <si>
    <t>Ação, Acionário, Acionistas, Ações, Ações Autorizadas, Ações em Circulação, Ações Emitidas, Ações Preferenciais, administração, Adquirida, Ágio, Ajuste, Amortização, Análise, Anônima, Antecipado, Aquisição, atividade, ativo, Ativo Permanente, Ativos Permanentes, Ativos Tangíveis, Avaliação, Baixa, Balancete, Balanço Patrimonial, Benfeitorias, Bruto, Caixa, Cálculo, Capital, Ciclo, Ciclo Contábil, Cobertura, Companhia, Comparação, Competência, Compra de Ações, Confrontação, Consumidos, Contábil, Contabilidade, Contabilização, Contas, Contingência, Contrato, Conversão, Corrente, Crédito, Critério, Cumulativo, Curto prazo, Custo, Debêntures, Débito, Decisão, Deficitário, Demonstração, Depreciação, Desconto, Desdobramento, Desempenho, Despesas, Diário, Direitos, Direto, Dívida, Dividendos, Dobradas, DRE, Eletrônico, emissão, Empresa, Empresarial, Endividamento, Erro, Estimativa, Estoque, Ética, Exaustão, Exercício, Exigível, Fechamento, Financeiro, Financiamento, Fluxo de Caixa, Fundamentos, Ganhos, Giro, Hipoteca, Incobrável, Índices, Inventário, Investimento, Juros, Lançadas, Lançamento, Limitada, Linha Reta, Liquidação, Liquidez, Líquido, Livro Diário, Livro Razão, Longa Vida, Longo Prazo, LPA, Lucro, Lucro Bruto, Lucro Líquido, Lucros Acumulados, Manutenção, Margem, Medição, Mercado, Mercadorias, Método, Método Direto, Método Indireto, Moeda, Movimento, Nominal, Opção, Operação, Operacional, Operacionalização, Operações, Organização, Organizações, P/L, Pagamento, Papel, Partidas, Passivo, Passivo Circulante, Passivo Exigível, Patrimonial, Patrimônio, Perdas, Periódico , Período, Permanente, Plano, Porcentagem, Preço-Lucro, Preparação, Problemas, Processo, Produtos, Provisões, Questões, Quotas, Razão, Receber, Receita, Reconhecimento, Recuperação, Recursos Naturais, Reforço, Regime, Registro, Relacionamento, Reparação, Reposição, Reservas, Resgatadas, Responsabilidade, Resultado, Resultado, S.A., Saldo, Sistema, Social, Sociedade, Split, Tendências, tesouraria, Títulos, tomada, Transações, Utilizados, Valor, Valor de Mercado, Valor Nominal, Vendas, Verificação, Visão</t>
  </si>
  <si>
    <t>Livro-texto para as disciplinas finanças, contabilidade e contabilidade financeira nos cursos de graduação e pós-graduação em Administração de Empresas, Ciências Contábeis, Economia, Direito e Engenharia. Leitura recomendada também para profissionais e todos aqueles que, direta ou indiretamente, lidam com o ambiente contábil-financeiro de seus próprios empreendimentos.</t>
  </si>
  <si>
    <t>Este livro oferece esclarecimentos sobre princípios, técnicas e uso da contabilidade, bem como uma necessária interpretação financeira destes princípios. Os autores buscaram acentuar a importância dos Princípios Contábeis como condutores na integração de práticas contábeis usando uma abordagem pedagógica. A obra possibilita aos estudantes obterem não somente um melhor entendimento das fontes de informação financeira, mas também melhorar sua compreensão do uso de tal informação. Questões e problemas são apresentados no final de cada capítulo, possibilitando aos estudantes testarem suas habilidades mediante a aplicação dos princípios estudados. Algumas diferenciações foram introduzidas para tornar mais didática a ordem seqüencial do assunto em estudo. Técnicas de lançamento e controle são descritas em detalhes para ilustrar os princípios. A escolha e o desenvolvimento da aplicação dos princípios estão destinados a preencher as necessidades dos estudantes dos cursos de Administração de Empresas, de Contabilidade e de Economia, bem como dos usuários de informação contábil-financeira para tomada de decisão.</t>
  </si>
  <si>
    <t>Capítulo 1 Contabilidade como Guia de Decisão Empresarial; Capítulo 2 O Balanço Patrimonial; Capítulo 3 Resultados das Operações da Empresa; Capítulo 4 O Processo de Lançamento: Diário e Razão; Capítulo 5 Ajustes Contábeis e Preparação de Demonstrações Financeiras; Capítulo 6 Demonstração do Fluxo de Caixa; Capítulo 7 Visão Detalhada das Contas: Receita de Vendas, Caixa e Contas a Receber; Capítulo 8 Detalhamento das Contas: Estoque, Custo das Mercadorias (Produtos) Vendidas e Lucro Bruto; Capítulo 9 Visão Detalhada das Contas: Ativo Permanente, Depreciação e Outras Recuperações de Custo; Capítulo 10 Passivos e Juros; Capítulo 11 Visão Detalhada do Capital Acionário; Capítulo 12 Análise das Demonstrações Financeiras</t>
  </si>
  <si>
    <t>Cultura Organizacional</t>
  </si>
  <si>
    <t>Evolução e Crítica</t>
  </si>
  <si>
    <t>Coleção Debates em Administração</t>
  </si>
  <si>
    <t xml:space="preserve">Maria Ester de Freitas </t>
  </si>
  <si>
    <t>Maria Ester de Freitas é mestre e doutora em Administração de Empresas pela FGV-EAESP e pós-doutora em Administração Intercultural pela École des Hautes Études Commerciales (HEC), Jouy-em-Josas/França. Foi pesquisadora visitante na Université Paris VII, Denis Diderot/Jussieu, e New York University. É professora titular do Departamento de Administração Geral e Recursos Humanos daFGV-EAESP.</t>
  </si>
  <si>
    <t>9788522108534</t>
  </si>
  <si>
    <t>9788522105281</t>
  </si>
  <si>
    <t>abusos, ambiente, análise, campo, cerimônias, coletivismo, conceito, conhecimento, crenças, críticas, cultura organizacional, cultural, desenvolvimento, elementos, estórias, estratégia, feminino, fundadores, heróis, humanos, identificação, incerteza, incorporações, individualismo, influências, intercultura, líderes, masculino, metodologia, mudança, normas, organizações, performance, perspectiva, poder, pressupostos, psicossociólogo, questões, recursos, recursos humanos, ritos, rituais, sagas, sustentabilidade, tabus, trabalho, valores, violência</t>
  </si>
  <si>
    <t>Obra indicada para as disciplinas teoria geral de administração (TGA), teoria organizacional, análise organizacional, comportamento organizacional e gestão de pessoas dos cursos de graduação e pós-graduação em Administração e para profissionais, executivos e consultores que atuam na área organizacional.</t>
  </si>
  <si>
    <t>Os estudos culturais nas organizações são um tema que se atualiza de acordo com as necessidades organizacionais e seu contexto histórico. Na década de 1980, se pautavam pela busca de uma cultura forte como um diferencial entre grandes empresas e o aumento nos índices de produtividade. Nos anos 1990, com o aumento da competitividade e da concorrência, a cultura passou a ser
vista como um obstáculo às transformações exigidas por um ambiente de mudanças e reestruturação organizacional. A época atual incorpora a herança das reestruturações e intensifica a busca de uma cultura organizacional altamente produtiva, resultante de processos de fusões, aquisições e alianças interorganizacionais.
Nesta obra, todo esse percurso da cultura organizacional é traçado e acrescido de uma perspectiva crítica com foco na análise dos aspectos culturais como controle social, produção imaginária e psicológica e gestão do afetivo. Cultura Organizacional faz parte da Coleção Debates em Administração, que busca fornecer ao leitor informação sucinta a respeito dos assuntos mais atuais e relevantes da área de Administração.</t>
  </si>
  <si>
    <t>1. Nasce um campo de conhecimentos 2. Cultura Organizacional e os seus elementos 3. Faces da análise cultural nas organizações 4. Mudança cultural e incorporações temáticas 5. Perspectivas críticas</t>
  </si>
  <si>
    <t>Planejamento Orçamentário</t>
  </si>
  <si>
    <t>Clóvis Luis Padoveze</t>
  </si>
  <si>
    <t>Clóvis Luís Padoveze é doutor em Controladoria e Contabilidade pela FEA-USP e mestre em Ciências Contábeis pela PUC-SP. Atualmente é professor da Faculdade de Gestão e Negócios e do Mestrado Profissional em Administração da Universidade Metodista de Piracicaba (SP), na qual é responsável pelas áreas de controladoria e finanças.
Controller e consultor financeiro de empresas de grande porte há mais de 20 anos, tem intensa atividade como condutor de seminários profissionais em contabilidade, controladoria, custos, orçamento, finanças e sistemas de informações contábeis.
Foi membro do Comitê de Normas Contábeis do Conselho Federal de Contabilidade (CFC) no triênio 2004/2006, e do Conselho Fiscal da Associação Brasileira de Normas Técnicas (ABNT) de 2002 a 2007. Em 2005 recebeu a Medalha Horácio Berlink da Ordem do Mérito Contábil do Conselho Regional de Contabilidade do Estado de São Paulo.</t>
  </si>
  <si>
    <t>9788522112517</t>
  </si>
  <si>
    <t>9788522108046</t>
  </si>
  <si>
    <t>acionista, análise das demonstrações financeiras, análise financeira, atividade hospitalar, atividade hoteleira, atividade produtiva, balanço, capacidade, controle orçamentário, criação de valor, demonstrações financeiras, demonstrativos contábeis, demonstrativos financeiros, despesas, economic value added, eficácia, eficiência, empresas comerciais, empresas de serviços, encargos, entidades sem fins lucrativos, eva®, fluxo de caixa descontado, gastos, gestão econômica, inflação, instituições de ensino, investimentos, logística, lucro contábil, lucro econômico, métodos quantitativos, modelo de gestão, modelo simplificado, modelo sintético, moedas, orçamento, orçamento de capacidade, orçamento de despesas, orçamento de estoques, orçamento de financiamentos, orçamento de impostos a recolher, orçamento de investimentos, orçamento de materiais, orçamento de produção, orçamento de receitas, orçamento de vendas, orçamento em entidades não-industriais, organização, planejamento estratégico, plano orçamentário, previsão de vendas, processo de gestão, produto, produtos acabados, produtos em processo, projeções, receitas financeiras, relatórios de controle orçamentário, rentabilidade, reta dos custos semifixos, reta dos custos semivariáveis, salários, sistema de informação de orçamento, sistema empresa, valor agregado, valor da empresa, valor econômico adicionado, valor econômico agregado, valor econômico adicionado, vendas</t>
  </si>
  <si>
    <t>Livro-texto para as disciplinas orçamento, planejamento financeiro e orçamentário e administração financeira e orçamento, dos cursos de Administração, Ciências Contábeis, Economia e cursos de especialização em Planejamento Financeiro e Orçamentário. Leitura complementar para as disciplinas controladoria, análise de balanço, contabilidade gerencial e gestão financeira de ne gócios. Material para utilização e consulta para profissionais das áreas de Gerência Financeira, Contabilidade Geral, Orçamento e Análise de Investimentos.</t>
  </si>
  <si>
    <t>Esta segunda edição de Planejamento orçamentário foi revisada e atualizada de acordo com as leis 11.638, de 28/12/2007, e 11.941, de 27/05/09. O objetivo da obra é apresentar, de forma completa e detalhada, o processo de gestão orçamentária, a partir do planejamento estratégico e do objetivo financeiro de criação de valor como os elementos básicos para a estruturação do plano orçamentário.
A Parte I é destinada aos fundamentos, que compreendem a empresa e o pro cesso de gestão, o processo de criação de valor e os conceitos, objetivos e o processo de estruturação do plano orçamentário, as vantagens do orçamento, a cultura empresarial e os modelos de condução do processo orçamentário.
A Parte II apresenta cada peça orçamentária de forma analítica. Traz todos os pontos principais que devem ser observados em cada orçamento, bem como um exemplo numérico com complexidade mínima para possibilitar que o leitor o adapte para a execução do plano orçamentário de sua entidade. Reservamos um capítulo para explorar, de forma resumida, as possibilidades de aplicação do orçamento em qualquer atividade não-industrial e sem fins lucrativos.
A Parte III tem por objetivo a finalização do plano orçamentário, com os conceitos de projeções das demonstrações financeiras e de sua análise, bem como os de controle orçamentário.
O livro ainda tem exemplos de orçamento disponíveis na internet: uma versão sintética, uma versão simplificada e uma versão constante das Partes II e III, todas em planilhas eletrônicas, com fórmulas integradas que permitem a utilização do conceito de simulação.</t>
  </si>
  <si>
    <t>PARTE I – OBJETIVOS E O PROCESSO DE GESTÃO; Capítulo 1 – O Processo Empresarial de Criação de Valor; Capítulo 2 – O Sistema Empresa e o Processo de Gestão; Capítulo 3 – Plano Orçamentário; PARTE II – ORÇAMENTO; Capítulo 4 – Orçamento de Vendas, Produção e Capacidade; Capítulo 5 – Orçamento de Materiais e Estoques; Capítulo 6 – Orçamento de Despesas Departamentais; Capítulo 7 – Orçamento de Investimentos e Financiamentos; Capítulo 8 – Orçamento em Entidades Não-Industriais; PARTE III – AVALIAÇÃO E CONTROLE; Capítulo 9 – Projeção das Demonstrações Financeiras; Capítulo 10 – Controle Orçamentário; Capítulo 11 – Análise das Demonstrações Financeiras; Capítulo 12 – Introdução à Simulação no Planejamento Orçamentário</t>
  </si>
  <si>
    <t>Orientação para Estágio em Turismo</t>
  </si>
  <si>
    <t>Trabalhos, Projetos e Monografias</t>
  </si>
  <si>
    <t>Anna Cecilia de Moraes Bianchi é Mestre em Educação. Atua como professora de Didática, Prática de Ensino e Coordenadora de Estágios na Universidade Braz Cubas desde 1971. Foi diretora de escolas estaduais e particulares por mais de trinta anos.</t>
  </si>
  <si>
    <t>Marina Alvarenga é Socióloga e Mestre em Sociologia da Educação. Leciona Sociologia, Antropologia e Metodologia Científica na Universidade Braz Cubas desde 1988. Atuou como professora das Faculdades Capital e na rede de ensino do estado de São Paulo.</t>
  </si>
  <si>
    <t>Roberto Bianchi é Mestre em Educação na área de Matemática e Estatística e atua como professor dessas disciplinas na Universidade Braz Cubas desde 1969. Foi professor do I.E.S. Senador Flaquer e professor efetivo no ensino secundário do estado de São Paulo.</t>
  </si>
  <si>
    <t>9788522112524</t>
  </si>
  <si>
    <t>9788522104161</t>
  </si>
  <si>
    <t>Turismo</t>
  </si>
  <si>
    <t>Hotelaria</t>
  </si>
  <si>
    <t>abreviaturas, ação pedagógica, ações administrativas, agradecimentos, amostra, anexos, apêndices, apresentação, apresentação do relatório, bibliografia, capa, capa de fundo, coleta de dados, considerações finais, cronograma, decreto n. 87.497, dedicatória, desenvolvimento do trabalho, desvio médio, desvio padrão, estágio, estágio supervisionado, estrutura de apresentação, folha de rosto, formulário, gráficos, hipóteses, introdução, justificativa, legislação, lei n. 6494, lembretes, locais de estágio, média aritmética, média geométrica, média harmônica, mediana, moda, nbr 10522/1988 37, nbr 5892/ago. 1989, normas, objetivos, pressupostos teóricos, problema, procedimentos metodológicos, projeto, raiz média quadrática, recomendações finais, referências, sumário, tabelas, tema, turismo, universidade, variáveis</t>
  </si>
  <si>
    <t>Leitura indispensável para alunos dos cursos de Turismo em nível de graduação e de pós-graduação.</t>
  </si>
  <si>
    <t>Orientação para Estágio em Turismo: trabalhos, projetos e monografias tem por objetivo direcionar as atividades do estagiário para a elaboração de projetos, relatórios ou monografias, visando à concretização de um estágio relacionado com a situação real encontrada na empresa. Dessa maneira, o aluno terá uma visão mais precisa da profissão escolhida, podendo aplicar, na prática, os conhecimentos adquiridos no curso de Turismo.
Resultado de longos anos de experiência dos autores com Estágio Curricular Supervisionado, esta obra ajuda o estagiário a descobrir como melhor aplicar os conteúdos aprendidos, utilizando os instrumentos fundamentais para a apresentação e análise de resultados e desenvolvendo uma visão crítica em relação ao seu trabalho.</t>
  </si>
  <si>
    <t>Capítulo 1: o Estágio Hoje; Capítulo 2: Projeto para o Estágio Curricular Supervisionado; Capítulo 3: Como Redigir e Apresentar o Projeto; Capítulo 4: Estatística; Capítulo 5: Apresentação Final do Estágio: o Relatório; Apêndice: Projeto de Estágio; Anexo 1: Lei n. 6.494, de 7 de dezembro de 1977; Anexo 2: Decreto n. 87.497, de 18 de agosto de 1982</t>
  </si>
  <si>
    <t>Como Escrever Textos Técnicos</t>
  </si>
  <si>
    <t>José Paulo Moreira de Oliveira</t>
  </si>
  <si>
    <t>Diretor da ZPC, consultoria que atua há 19 anos no mercado latino-americano, identificando necessidades, elaborando metodologias e proporcionando o conhecimento de técnicas capazes de consolidar melhorias significativas no processo de comunicação empresarial. Graduado em Letras pela Universidade do Rio de Janeiro ─ UERJ e pós-graduado em Comunicação Empresarial pela Universidade Cândido Mendes. Em 35 anos de magistério, o consultor lecionou em várias escolas e universidades renomadas no Rio de Janeiro e em São Paulo. Ex-professor do colégio de São Bento. Coordenou o
curso de Comunicação Oral e Escrita para Executivos da Fundação Getulio Vargas (CATESP) e lecionou, por nove anos, na Escola Superior de Propaganda e Marketin – ESPM, na Graduação e na Pós-Graduação (RJ e SP). Participa de várias bancas de concursos públicos e hoje atua, com destaque, no mercado de Consultoria em Comunicação no Negócio e Business Writing. Escreve artigos para várias revistas especializadas e sites mundiais. Atua como professor, palestrante e consultor para mais de 500 empresas, em todo o Brasil.</t>
  </si>
  <si>
    <t xml:space="preserve">Carlos Alberto Paula Motta </t>
  </si>
  <si>
    <t>Sócio-diretor do GIP Cultural Ltda. Graduado em Letras (Português/Literatura) pela Universidade do Rio de Janeiro ─ UERJ. Em 30 anos de magistério, lecionou no Instituto de Recursos Humanos da
Fundação Getulio Vargas. Lecionou ainda na Escola de Criação, na Pós-Graduação e no MBA da Escola Superior de Propaganda e Marketing ─ ESPM (Rio de Janeiro, São Paulo, Piauí e Maranhão) e na
Universidade Corporativa da Petrobras. Foi professor-orientador na Redação de artigos científicos das Pós-graduações em Psicoterapia da Santa Casa de Misericórdia-RJ e do Hospital Samaritano. Atua como professor, palestrante e consultor nas áreas de Atendimento ao cliente, Business Writing e Comunicação no Negócio para várias empresas em todo o Brasil.</t>
  </si>
  <si>
    <t>9788522112531</t>
  </si>
  <si>
    <t>9788522112036</t>
  </si>
  <si>
    <t>abstract, anexos, atividade, bibliografia, citações, clareza, compor, comunicação, comunicador, concisão, definições, dicas, enumerações, espaço, especificações, especificações técnicas, especificidade, estrutura, flash report, folha, folha de rosto, forma, formalidade, formatar, gestão, habilidades, homogeneidade, ilustrações, impessoalidade, informativo, instruções, introdução, linhas, literatura, margens, materiais, metodologia, métodos, normas, nota, notas de rodapé, numerar, números, objetividade, objetivo, organização, originais, página, parecer, partes, pesquisa, prefácio, produção, publicidade, referência, referências bibliográficas, relatório, revisão, rodapé, rosto, seções, subseções, sucesso, sumário, técnicas, técnico, texto, texto, texto técnico, tópicos, transparência</t>
  </si>
  <si>
    <t>Livro-texto destinado a alunos de graduação, pós-graduação, mestrado, doutorado, MBA e qualquer curso que tenha as disciplinas redação técnica, produção de trabalho científico e tópicos afins. É uma
ferramenta muito útil para todos que necessitam produzir desde monografias a artigos científicos. Poderá ser utilizado também pelos profissionais das áreas administrativa, técnica e jurídica, de informática, auditoria, organização e métodos, planejamento, marketing, comunicação e consultoria.</t>
  </si>
  <si>
    <t>A era da informação estabeleceu uma nova forma de pensar. Em um mundo globalizado e cada vez mais competitivo, as palavras de ordem são eliminar entraves burocráticos, eliminar barreiras tecnológicas e tornar a comunicação cada vez mais eficiente. Com base nesse novo contexto, os autores desta obra apresentam conselhos práticos, dicas e ensinamentos, que certamente tornarão mais prazerosa a tarefa de produzir textos técnicos.
Como escrever textos técnicos ─ 2ª edição revista e atualizada contém orientações que vão desde a discussão sobre as virtudes do texto técnico ─ transparência, publicidade, objetividade, homogeneidade, especificidade, concisão e clareza ─, até orientações sobre como produzir o texto e adequá-lo a normas e padrões internacionais de conteúdo e de estilo visual. Esta nova edição foi atualizada e revisada para oferecer ao leitor um texto completo e atual quanto às normas técnicas, além de melhorias em exemplos e atividades. O texto tem como foco aliar as capacitações cada vez mais valorizadas e requisitadas pelo mercado na comunicação escrita: conhecimento técnico e performance comunicativa.</t>
  </si>
  <si>
    <t>PARTE I - O QUE TODO COMUNICADOR PRECISA SABER; PARTE II - PREPARATIVOS PARA UMA COMUNICAÇÃO EFICAZ; PARTE III - A PRODUÇÃO DO TEXTO</t>
  </si>
  <si>
    <t>Gestão de Custos</t>
  </si>
  <si>
    <t>Contabilidade e Controle</t>
  </si>
  <si>
    <t>Don R. Hansen</t>
  </si>
  <si>
    <t>O dr. Don R. Hansen é professor de Contabilidade na Oklahoma State University. Ele recebeu o seu Ph.D. na University of Arizona em 1977. Estudou matemática na Brigham Young University. Os seus interesses de pesquisa incluem a mensuração da produtividade, custeio baseado em atividade e modelagem matemática. Os seus artigos foram publicados em revistas de contabilidade e de engenharia, incluindo The Accounting Review, The Journal of Management Accounting Research, Accounting Horizons e IIE Transactions. Já participou do conselho editorial de The Accounting Review, e atualmente é editor assistente da Journal of Accounting Education. Os seus interesses externos incluem jogar basquete, assistir a esportes e estudar espanhol e português.</t>
  </si>
  <si>
    <t xml:space="preserve">Maryanne M. Mowen </t>
  </si>
  <si>
    <t>A dra. Maryanne M. Mowen é professora adjunta de Contabilidade da Oklahoma State University. Recebeu seu Ph.D. na Arizona State University em 1979. A dra. Mowen traz uma perspectiva interdisciplinar para o ensino e a escrita da contabilidade de gestão de custos, com diplomas em história e economia. Além disso, faz pesquisa acadêmica sobre a teoria decisorial comportamental. Seus artigos foram publicados em revistas como a Decision Science, The Journal of Economics and Psychology e The Journal of Management Accounting Research. Os interesses da dra. Mowen fora da sala de aula incluem leitura, jogar golfe, viajar e fazer palavras cruzadas.</t>
  </si>
  <si>
    <t>9788522109364</t>
  </si>
  <si>
    <t>9788522102464</t>
  </si>
  <si>
    <t>somente no Brasil</t>
  </si>
  <si>
    <t>abordagem da margem de contribuição, abordagem das unidades monetárias de vendas, abordagem de benefícios recebidos, abordagem do resultado operacional, acumulação de custos, agrupamento de empregados, ajustagem, ajuste de fluxos de caixa, ajuste de previsões pela inflação, alocação, alocação de custos, alocação de custos ao departamento de apoio, ambiente de manufatura, análise abc, análise convencional, análise custo-volume-lucro, análise cvl, análise cvl, análise da cadeia de valores, análise de atividade, análise de duas variações, análise de produtos múltiplos, análise de sensibilidade, análise de três variações, análise de variações , análise do fluxo físico, análise dos direcionadores, análises de custo-volume-lucro, análises de produtividade da atividade, análises de produtividade do processo, análises de valor do processo, análises de variações, aplicação de custos indiretos de fabricação, aplicação não-uniforme das entradas produtivas, assuntos internacionais na gestão de custos, atividades, atividades organizacionais, atividades primárias, atividades secundárias, atribuição de custos, atribuições de custos ambientais, atribuições de custos ambientais baseados em atividade, atribuições de custos ambientais baseados em função, aumentos de preços, avaliação de desempenho, avaliação de desempenho, avaliação do custo do ciclo de vida, avanços, backflush, banco de dados abc, base de atividade, bases fixas, bases variáveis, cálculo da eoq, cálculo das unidades equivalentes, cálculo do custo unitário, câmbio de moeda estrangeira, características do processo de produção, cartões de ponto, centros de investimento, certificação, certificado em auditoria independente, certificado em auditoria interna, certificado em contabilidade gerencial, ciclo de vida do produto, ciclo de vida do produto, classificação de atividades, cliente, competição global, componente de recuperação de preço, componentes fixos, componentes variáveis, comportamento de custo por degraus, comportamento de custos, comportamento de custos mistos, comportamento do custo da atividade, comportamento ético, compras e manufatura just-in-time, compras jit, computação, conceitos básicos de precificação, conceitos de custos básicos, conceitos de valor presente, conceitos operacionais, conduta ética, conduta ética, confiabilidade do processo, congruência de objetivos, conjuntos, considerações ambientais, consumo de materiais diretos, consumo orçado, consumo real, contabilidade, contabilidade ambiental, contabilidade de custos, contabilidade de subprodutos, contabilidade financeira, contabilidade gerencial no ambiente internacional, contabilidade para custo de produtos vendidos, contabilidade para custos de mão-de-obra direta, contabilidade para custos indiretos de fabricação, contabilidade para custos que não de produção, contabilidade para materiais, contabilidade para produtos acabados, contabilidade para sucateamento em um sistema tradicional por ordem, contabilidade por responsabilidade, contabilidade por responsabilidade baseada em atividade, contabilidade por responsabilidade baseada em estratégia, contabilidade por responsabilidade baseada em função, contadores gerenciais, conteúdo de valor, controle, controle da qualidade total, controle de custos, controle e a tomada de decisão, crescimento, criação de divisões, custeio baseado em atividade, custeio básico das operações, custeio da qualidade, custeio das operações, custeio de produto, custeio de produtos e serviços, custeio do produto, custeio normal, custeio padrão, custeio por absorção para mensuração do resultado, custeio por ordem, custeio por processo com estoques finais de produtos em processo, custeio por processo sem estoques de produtos em processo, custeio relevante, custeio relevante, custeio retrocedido, custeio variável para mensuração do resultado, custeio-alvo, custos, custos ambientais do produto, custos da qualidade, custos da qualidade definida, custos de preparação de um estoque, custos de produtos, custos de produtos conjuntos, custos de produtos e serviços, custos fixos, custos indiretos de fabricação, custos irrelevantes ilustrados, custos mistos, custos padrão de produtos, custos relevantes, custos relevantes ilustrados, custos unitários, custos variáveis, cvl, decisão de investigar, decisões de investimento de capital, decisões de produção, decisões para processamentos adicionais, defeitos zero, definição de atividades, delegação de autoridade aos empregados, demanda incerta, demonstração de resultado, demonstrações financeiras externas, departamento, departamento de apoio, descentralização, descontos, desempenho da data de vencimento, desempenho dos centros de investimento, desempenho dos gestores, desempenho na empresa multinacional, desvantagens das medidas parciais, detalhes operacionais, dimensão comportamental do orçamento, direcionadores de custos, direcionadores operacionais, discriminação de preços, ecoeficiência, efeito de custos de produtos conjuntos, efeitos comportamentais, efeitos comportamentais e direcionadores, efeitos direcionadores, efeitos no estoque, eficiência, eficiência produtiva, elasticidade de preços da demanda, elemento competitivo, elos com os clientes, elos com os fornecedores, elos de ligações, elos internos, empreendimentos conjuntos, empresa multinacional, empresas de manufatura, empresas de serviços, eoq, estimativas de fluxos de caixa operacionais, estoque, estoque inicial de produtos em processo, estratégia, estrutura da cadeia de valores, estrutura de mercado, etapas da avaliação, ética, ética no ambiente internacional, evitação de parada, evolução da contabilidade, exportação, falha das taxas de custos indiretos de fabricação baseadas em unidade, fatores culturais, fatores de infra-estrutura, fatores econômicos, fatores educacionais, fatores legais, fatores políticos, fatores qualitativos, flexibilidade, fluxo de caixa, fluxos de caixa após impostos, fluxos de caixa brutos, fluxos de caixa mistos, fluxos de caixa uniformes, fluxos de custo, fórmulas de custos, função, função dos custos da qualidade, funções cruzadas, funções operacionais, fundamentos da gestão de estoques tradicional, gestão baseada em atividade e custos de qualidade ótimos, gestão da capacidade da atividade, gestão da qualidade total, gestão de atividade, gestão de custos, gestão de custos ambientais, gestão de custos do ciclo de vida, gestão de estoques, gestão do risco de tradução, gestão do risco de transações, gestão do risco econômico, gestão estratégica de custos, gráfico de custo-volume-lucro, gráfico de lucro-volume, grupos homogêneos de atividades, horizonte de tempo, identificação de atividades, ilustração do relatório de custo de produção, importação, impostos, impostos sobre a renda, inflação, informações de custos, intervalos de confiança, investimentos, investimentos de capital, investimentos de capital, irr, iso 9000, jit, jit 166, joint ventures, julgamento gerencial, lançamentos de diário, layout da fábrica, limitações da mensuração de resultados, limitações do jit, listas de atividades, lucro, lucro por linha de produto, manufatura, manutenção de estoque, manutenção de estoques, mão-de-obra, mão-de-obra direta, materiais, média ponderada, medidas da excelência da ajustagem, medidas de desempenho, medidas de execução da atividade, medidas de produção, medidas múltiplas de desempenho, medidas parciais, medindo mudanças na eficiência da atividade e do processo, mensuração da produtividade de perfil, mensuração da produtividade ligada aos resultados, mensuração das mudanças na eficiência produtiva, mensuração de custos, mensuração de custos ambientais, mensuração do desempenho da atividade, mensuração do resultado, mensuração financeira da eficiência da atividade, mensuração parcial da produtividade, mensuração parcial da produtividade definida, mensuração total da produtividade, meta, método alto-baixo, método de alocação de custo, método de custeio da média ponderada, método de custeio peps, método de quatro variações, método de valor presente líquido, método direto de alocação, método do diagrama de dispersão, método dos mínimos quadrados, método recíproco de alocação, método seqüencial de alocação, métodos de custo para a contabilidade de subprodutos, métodos para separar custos, métodos para separar custos mistos em componentes fixos e variáveis, modelo de consumo de recursos das atividades, modelo de custos da qualidade ambiental, modelo de produtividade do processo, modelo tradicional de estoques, modelos descontados, modelos não-descontados, níveis de envolvimento no comércio internacional, níveis de referência, nível de atividade, npv, npv definido, o painel de indicadores equilibrados, objetivos da alocação, objeto de custo intermediário, objetos de custo, oferta, oferta e procura, orçamento, orçamento base zero, orçamento de caixa, orçamento financeiro, orçamento operacional, orçamentos baseados em atividade, orçamentos estáticos (fixos), orçamentos estáticos de atividade, orçamentos fixos, orçamentos flexíveis (variáveis), orçamentos flexíveis de atividade, orçamentos operacionais para empresas de comércio e serviços, orçamentos para planejamento e controle, orçamentos variáveis, organização de serviços, organizações de serviços, orientação, otimização restrita, padrões de conduta ética, padrões de qualidade, padrões kaizen, padrões unitários, peps, período de recuperação, perspectiva ambiental, perspectiva de aprendizagem e crescimento, perspectiva do cliente, perspectiva do processo, perspectiva financeira, planejamento, planejamento e controle, políticas de precificação, ponto de equilíbrio em unidades, ponto de equilíbrio em unidades, ponto de equilíbrio em unidades monetárias de vendas, ponto de re-suprimento, ponto de vista da qualidade aceitável, ponto de vista de defeitos zero, pontos de vista do ciclo de vida do produto, pontos de vista interativos, posicionamento estratégico, posições de assessoria, posições de linha, precificação, precificação baseada em custos, precificação baseada no custo de produção adicional, precificação e análise de rentabilidade, precificação predatória, precificando produtos conjuntos, preço, preço de mercado, preço de transferência baseado no custo, preço de transferência negociado, preços de transferência, prestação de contas, processo orçamentário, procura, produção conjunta, produção conjunta de serviços, produtividade, produtos conjuntos e subprodutos, produtos e serviços padronizados, produtos e serviços singulares, produtos recebidos em transferência, programação do fluxo físico, programas de regressão, projetos mutuamente excludentes, propósitos dos orçamentos, qualidade, qualidade aceitável, qualidade definida, qualidade e produtividade, qualidade total, quantidade econômica de pedido, quantidade econômica de pedido, questões éticas, rastreabilidade de custos indiretos de fabricação, rastreio direto, rastreio por direcionador, receitas, recompensas gerenciais, reconciliação de custos, recursos, recursos comprometidos, recursos flexíveis, redução do número de taxas, reduzindo os custos ambientais, regressão múltipla, relatório de custos ambientais, relatório de informações de custos da qualidade, relatório de produção, relatório financeiro ambiental, relatórios de custos da qualidade, relatórios de custos que adicionam valor, relatórios de custos que não adicionam valor, relatórios de desempenho da qualidade, relatórios de qualidade para controle, relatórios de tendências, relatórios financeiros externos, relevância, remuneração de incentivo para gestores, rentabilidade dos segmentos, representação gráfica dos relacionamentos cvl, requisições de materiais, responsabilidade baseada em estratégia, restrição interna consistente, restrições externas consistentes, restrições internas consistentes múltiplas, resultado divisional, resultado geral, resultado por cliente, resultado residual, resultado-alvo, resultados-alvo após impostos, retorno sobre o investimento, risco e incerteza, roi divisional, separabilidade de custos, setor de serviços, sistema de contabilidade de custos, sistema de custeio baseado em atividade, sistema de custeio por ordem, sistema de gestão de custos, sistema de puxar, sistema legal, sistema por ordem, sistema por processo, sistemas, sistemas contábeis, sistemas de contabilidade de custos baseados em função, sistemas de contabilidade por responsabilidade, sistemas de custeio por ordem e por processo, sistemas de custeio por processo, sistemas de custo padrão, sistemas de gestão de custos baseados em atividade, sistemas de gestão de custos baseados em função, sistemas de informações contábeis, subprodutos, subsidiárias integrais, suposição de linearidade, tabelas de valor presente, tamanho do mercado, taxa de retorno contábil, taxa dupla de alocação, taxa interna de retorno, taxa única de alocação, taxas de atividades, taxas de custos indiretos de fabricação departamentais, taxas de custos indiretos de fabricação múltipla, taxas de custos indiretos de fabricação simples, taxas de desconto, taxas departamentais, taxas predeterminadas de custos indiretos de fabricação, taxas únicas, tecnologia avançada, tecnologia avançada, tecnologia da informação, tempo, teoria das restrições, teste de hipótese dos parâmetros, tipos de base para alocação, tipos de centros de responsabilidade, tipos de departamentos, tipos de orçamentos, tipos de padrões, tomada de decisão baseada em atividade, tomada de decisão baseada em função, tomada de decisão tática, tomadas de decisão, tomadas de decisões táticas, tradução da estratégia, unidades de descentralização, unidades sucateadas, usando informações de custos da qualidade, valor econômico adicionado, valor presente líquido, valor relativo de mercado, valor residual, valorização dos estoques, vantagem competitiva, vantagens da descentralização na empresa multinacional, vantagens das medidas parciais, variação da margem de contribuição, variação dos custos indiretos de fabricação fixos total, variações da participação no mercado, variações de combinação, variações de combinação e de rendimento de mão-de-obra, variações de combinação e de rendimento de materiais, variações de custos indiretos de fabricação, variações de custos indiretos de fabricação fixos, variações de custos indiretos de fabricação variáveis, variações de mão-de-obra, variações de materiais, variações de preço, variações de preço e de eficiência, variações de rendimento, variações do preço de venda, variações do preço por volume, variáveis cvl</t>
  </si>
  <si>
    <t>Livro-texto para as disciplinas de contabilidade de custos, administração de custos, contabilidade gerencial, controladoria e controle de gestão nos cursos de Administração, Ciências Contábeis, Economia e Engenharia da Produção. Leitura recomendada para profissionais e estudiosos da área.</t>
  </si>
  <si>
    <t>Levando em consideração as constantes mudanças no ambiente de negócios que têm afetado profundamente a contabilidade de custos e a gestão de custos, bem como as vantagens e desvantagens da utilização da gestão de custos fundamentada em atividade e estratégia, os autores, nesse livro, optaram por uma abordagem sistêmica no estudo do tema, oferecendo aos profissionais, estudantes e professores uma estrutura compreensível e lógica, que permite fazer uma distinção clara entre as abordagens baseadas em função e em atividade.
Utilizando modernas ferramentas didáticas, Gestão de Custos apresenta um tratamento completo de abordagens tradicionais e contemporâneas para a matéria, apresentando, entre outros: perspectiva histórica, análise da cadeia de valores, sistemas de gestão e contabilidade de custos, custeio com base em atividades, efeitos just-in-time, gestão de custos por ciclo de vida, contabilidade por responsabilidade baseada em atividade e estratégia, custos da qualidade, produtividade, gestão estratégica de custos, gestão de custos ambiental e teoria das restrições.
O livro traz, ainda, seções com foco no setor de serviços e discussões éticas que permeiam a atividade contábil.
Através de recursos pedagógicos singulares, como, por exemplo, apresentações gráficas fornecidas para ilustrar os conceitos, problemas de revisão, glossário, exemplos do mundo real e questões para redação e discussão, Gestão de Custos constitui-se em leitura imprescindível para todos aqueles que buscam compreender a função estratégica da contabilidade no ambiente empresarial.</t>
  </si>
  <si>
    <t>1- Introdução à Contabilidade De Custos e à Gestão de Custos; Parte 1: Conceitos Básicos; 2- Conceitos Básicos de Gestão de Custos; 3- Comportamento do Custo da Atividade; Parte 2: Custeio e Controle Baseados em Função; 4- Custeio de Produtos e Serviços: Aplicação de Custos Indiretos de Fabricação e Sistema por Ordem; 5- Custeio de Produtos e Serviços: Uma Abordagem do Sistema por Processo; 6- Alocação de Custos ao Departamento de Apoio; 7- Custeio de Produtos Conjuntos e Subprodutos; 8- Orçamentos para Planejamento e Controle; 9- Custeio Padrão: Uma Abordagem de Controle Baseada em Função; 10- Descentralização: Contabilidade por Responsabilidade, Avaliação de Desempenho e Preços de Transferência; 11- Assuntos Internacionais na Gestão de Custos; Parte 3 Custeio Baseado em Atividade; 12-Custeio Baseado em Atividade; 13- Gestão Estratégica de Custos; 14- Contabilidade por Responsabilidade
Baseada em Atividade e em Estratégia; 15- Custeio da Qualidade: Mensuração e Controle; 16- Produtividade: Mensuração e Controle; 17- Gestão de Custos
Ambientais; Parte 4: Tomada de Decisão Baseada em Atividade e Baseada em Função; 18- Análises de Custo-Volume-Lucro; 19- Modelo de Consumo de Recursos das Atividades e Custeio Relevante: Tomadas de Decisões Táticas; 20- Precificação e Análise de Rentabilidade; 21- Decisões de Investimento de Capital; 22- Gestão de Estoque: Quantidade Econômica de Pedido, Jit e a Teoria das Restrições.</t>
  </si>
  <si>
    <t>Não é permitido</t>
  </si>
  <si>
    <t>É permitido imprimir 20 páginas a cada 30 dias</t>
  </si>
  <si>
    <t>Cálculo</t>
  </si>
  <si>
    <t>Volume 1 - Tradução da 6ª ed. norte-americana</t>
  </si>
  <si>
    <t xml:space="preserve">James Stewart </t>
  </si>
  <si>
    <t>James Stewart é mestre pela Universidade de Stanford e Ph.D pela Universidade de Toronto. Após dois anos na Universidade de Londres, tornou-se professor de Matemática na McMaster University. Seus livros foram traduzidos para diversos idiomas, entre os quais espanhol, português, francês, italiano, coreano, chinês e grego. Stewart foi nomeado membro do Fields Institute em 2002 e recebeu o doutorado honorário em 2003 pela McMaster University, onde o Centro de Matemática James Stewart foi aberto em outubro de 2003.</t>
  </si>
  <si>
    <t>9788522109685</t>
  </si>
  <si>
    <t>9788522106608</t>
  </si>
  <si>
    <t>aplicações à economia e à biologia, aplicações à física e à engenharia, aplicações da derivação, aplicações de integração, aproximações diferenciais, aproximações lineares, área de uma superfície de revolução, áreas, áreas entre curvas, as origens da regra de l’hôspital, assíntotas horizontais, calculadoras gráficas, cálculo, cálculo de volumes por cascas cilíndricas, cálculo do arco-íris, cálculos usando propriedades dos limites, comprimento de arco, computadores, cônicas, construindo uma montanha-russa melhor, continuidade, crescimento exponencial, decaimento exponencial, definição, definição de limite, demonstrações dos teoremas, derivação implícita, derivada como uma função, derivadas, derivadas de funções exponenciais, derivadas de funções logarítmicas, derivadas de funções polinomiais, derivadas de funções trigonométricas, desigualdades, distâncias, esboços de curvas, estratégias de integração, forma de um gráfico, forma de uma lata, formas indeterminadas, função, funções, funções área, funções essenciais, funções exponenciais, funções hiperbólicas, funções inversas, geometria analítica, gráficos das equações de segundo grau, integração aproximada, integração de funções racionais por frações parciais, integração por partes, integração usando sistemas de computação algébrica, integração usando tabelas, integrais, integrais impróprias, integrais indefinidas, integrais trigonométricas, integral definida, invenção do cálculo, leibniz, limite de uma função, limites, limites, limites no infinito, logaritmo definido como uma integral, logaritmos, método de newton, modelos, modelos matemáticos, newton, notação de somatória, notação sigma, novas funções a partir de antigas, números, números complexos, onde sentar-se no cinema, onde um piloto deveria iniciar a descida?, padrões em integrais, polinômios de taylor, primitivas, princípios para a resolução de problemas, probabilidade, problemas de otimização, propriedades dos limites, regra da cadeia, regra de l’hôspital, regra de substituição, regras de derivação, regras do produto, regras do quociente, retas, rotação em torno de uma reta inclinada, substituição trigonométrica, tangente, taxas de variação, taxas de variação nas ciências naturais e sociais, taxas relacionadas, técnicas de integração, teorema da variação total, teorema do valor médio, teorema fundamental do cálculo, testes de verificação, torneio de comprimento de arcos, trabalho, trigonometria, valor máximo, valor médio de uma função, valor mínimo, valores absolutos, valores máximo e mínimo, velocidade, volumes, xícaras de café complementares</t>
  </si>
  <si>
    <t>Livro-texto para a disciplina Cálculo nos cursos de Matemática e Engenharia.</t>
  </si>
  <si>
    <t>Cálculo foi escrito originalmente na forma de um curso. Sempre dando ênfase à compreensão dos conceitos, o autor inicia a obra oferecendo uma visão geral do assunto para, em seguida, apresentá-lo em detalhes, por meio da formulação de problemas, exercícios, tabelas e gráficos. A obra está dividida em dois volumes (Vol. 1 capítulos 1 a 8 e Vol. 2 capítulos 9 a 17).
Esta 6ª edição de Cálculo traz diversas inovações em relação à edição anterior. Algumas seções e capítulos foram reformulados, mais de 25% dos exercícios são novos e os exemplos tiveram seus dados modernizados. Em muitos deles, as unidades foram alteradas do sistema norte-americano para o Sistema Internacional de Unidades.
Revista e atualizada, a obra mantém o espírito das edições anteriores, apresentando exercícios graduados, com progressão cuidadosamente planejada dos conceitos básicos até problemas complexos e desafiadores. Os exemplos e exercícios agora têm uma perspectiva global, incluindo dados inspirados em países da Ásia e América Latina.</t>
  </si>
  <si>
    <t>TESTES DE VERIFICAÇÃO; UMA APRESENTAÇÃO DO CÁLCULO; 1- FUNÇÕES E MODELOS; 2- LIMITES E DERIVADAS; 3- REGRAS DE DERIVAÇÃO; 4- APLICAÇÕES DA DERIVAÇÃO; 5- INTEGRAIS; 6- APLICAÇÕES DE INTEGRAÇÃO; 7- TÉCNICAS DE INTEGRAÇÃO; 8- MAIS APLICAÇÕES DE INTEGRAÇÃO; APÊNDICES: A- Números; Desigualdades e Valores Absolutos; B- Geometria Analítica e Retas; C- Cônicas: Gráficos das Equações de Segundo Grau; D- Trigonometria; E- Notação de Somatória (ou Notação Sigma); F- Demonstrações dos Teoremas; G- O Logaritmo Definido como uma Integral; H- Números Complexos; I- Respostas dos Exercícios de Números Ímpares</t>
  </si>
  <si>
    <t>Gerenciamento de Transportes e Frotas</t>
  </si>
  <si>
    <t>Amir Mattar Valente</t>
  </si>
  <si>
    <t>Engenheiro Civil, Mestre em Engenharia deTransporte e Doutor em Engenharia de Produção. Consultor de Projetos na Confederação Nacional doTransporte (CNT), na Agência Nacional de TransportesTerrestres (ANTT) e no Departamento Nacional de Infra-Estrutura de Transportes (DNIT). Ministrante de diversos cursos e palestras. Autor de livros, artigos publicados em anais de congressos, periódicos e revistas nacionais e internacionais. Professor dos cursos de graduação, mestrado e doutorado em Engenharia Civil da UFSC. Supervisor do Laboratório deTransporte e Logística (LabTrans/UFSC).</t>
  </si>
  <si>
    <t>Antonio Galvão Novaes</t>
  </si>
  <si>
    <t>Engenheiro Naval, Mestre emTransportes Marítimos , Doutor em Engenharia e Pesquisa Operacional. Senior Analyst, Advanced Marine Technology Division, Littion Industries. Autor de oito livros técnicos e de artigos publicados em periódicos nacionais e internacionais.</t>
  </si>
  <si>
    <t>Eunice Passaglia</t>
  </si>
  <si>
    <t>Engenheira Civil, Mestre em Planejamento de Transportes, Doutora em Engenharia de Produção. Consultora de Empresas. Ministrante de diversos cursos e palestras. Autora de livros, artigos publicados em anais de congressos, periódicos e revistas nacionais e internacionais.</t>
  </si>
  <si>
    <t xml:space="preserve">Heitor Vieira </t>
  </si>
  <si>
    <t>Engenheiro Civil, Mestre em Engenharia de Transportes, Doutor em Engenharia de Produção e recentemente concluiu Estágio Pós-Doutoral. Professor do curso de Pós-Graduação emGestão Ambiental em Municípios. Ministrante de diversos cursos e palestras e autor de vários artigos publicados, anais de congressos nacionais e internacionais, periódicos e revistas nacionais e internacionais.</t>
  </si>
  <si>
    <t>9788522109920</t>
  </si>
  <si>
    <t>9788522106134</t>
  </si>
  <si>
    <t>acomodação de cargas, acomodação de passageiros, alternativas de apoio à manutenção de frotas, ampliação da frota, avaliação de desempenho dos veículos, avaliação de veículos, cálculo da depreciação, cálculo do custo operacional, classificação dos custos, coleta, coletivo por ônibus, controle da manutenção, controle da operação, controle de custos operacionais, custo do veículo, custos das empresas de transporte, demanda, dificuldades na substituição da frota, dimensionamento da frota, distribuição, especificação de veículos, estratégias na substituição da frota, estrutura do transporte rodoviário no brasil, estrutura organizacional das empresas de transporte, fatores que influenciam nos custos, formulários de controle, gerenciamento de transporte e frotas, gestão de frotas, homogeneidade da frota, idade do veículo, importância da gestão de frotas, importância da manutenção, indicação dos setores, inovações tecnológicas, inovações tecnológicas aplicadas à gestão do transporte, inovações tecnológicas relevantes, interação direta, interação indireta, its, legislação, legislação para o transporte de passageiros, lotação de passageiros, manutenção, manutenção dos veículos, matemática financeira, método simplificado, métodos de cálculo de custos operacionais, métodos de controle, normas técnicas, operação de frotas, operação de frotas no transporte coletivo, operação dos veículos, patrimônio, planejamento da manutenção, previsão de custos operacionais, previsão de demanda, programa de manutenção de frotas, remuneração do capital, resultados do controle, sistemas de manutenção, substituição de equipamentos, substituição de frotas, tecnologia, tecnologia nas empresas de transportes, transporte de passageiros, vida útil dos veículos</t>
  </si>
  <si>
    <t>Livro-texto para os cursos da área de Logística eTransportes, tanto na graduação como na pós-graduação. Além do mercado universitário, este livro pode atender empresas, órgãos de transportes e transportadoras, grandes indústrias e embarcadores.</t>
  </si>
  <si>
    <t>O setor de transportes está envolvidoemummercado francamente concorrencial e que, além disso, vem sofrendo profundas alterações oriundas do desenvolvimento tecnológico e da globalização da economia.
Na busca por instrumentos que possam contribuir para a melhoria na gestão das frotas e para a modernização dos recursos disponíveis, e dada a constatação do êxito da primeira edição nos meios empresarial e acadêmico, lança-se agora uma edição totalmente revisada,comdestaque para os capítulos9e 10, os quais receberamdiversas atualizações notadamente no que se fere a aspectos de legislação e novas tecnologias.
Questões relacionadas a dimensionamento, operação e renovação de frotas, especificação de veículos, custos, planejamento da manutenção, acomodação de cargas e passageiros, além da aplicação de inovações tecnológicas no setor, foram pesquisadas a partir da bibliografia existente e apresentadas pelos autores com base em suas experiência sen a prática observadanas empresas.
Gerenciamento de Transporte e Frotas vem ao encontro das atuais necessidades do mercado de transportes, que exigem não só a otimização das operações, mas também a constante atualização dos métodos e equipamentos de trabalho.</t>
  </si>
  <si>
    <t>1. INTRODUÇÃO À GESTÃO DE FROTAS; 2. DIMENSIONAMENTO DE FROTAS; 3. ESPECIFICAÇÃO E AVALIAÇÃO DE VEÍCULOS; 4. OPERAÇÃO DE FROTAS; 5. PREVISÃO DE CUSTOS OPERACIONAIS; 6. CONTROLE DE CUSTOS OPERACIONAIS; 7. PLANEJAMENTO DA MANUTENÇÃO; 8. SUBSTITUIÇÃO DE FROTAS; 9. ACOMODAÇÃO DE CARGAS E DE PASSAGEIROS; 10. INOVAÇÕES TECNOLÓGICAS</t>
  </si>
  <si>
    <t>Ensinar a Ensinar</t>
  </si>
  <si>
    <t>Didática para a Escola Fundamental e Média</t>
  </si>
  <si>
    <t>Amelia Domingues de Castro</t>
  </si>
  <si>
    <t>Doutora em Educação pela Universidade de São Paulo. Professora Emérita da Faculdade de Educação da Universidade de São Paulo e da Universidade Estadual de Campinas.</t>
  </si>
  <si>
    <t>Anna Maria Pessoa de Carvalho</t>
  </si>
  <si>
    <t>Doutora em Educação pela Universidade de São Paulo. Professora Titular do Departamento de Metodologia do Ensino e Educação Comparada da Faculdade de Educação da Universidade de São Paulo.</t>
  </si>
  <si>
    <t>9788522102426</t>
  </si>
  <si>
    <t>abordagens etnográficas, ação formadora, agente da memória, agente das inovações, agente de valores da sociedade, aluno, análise da avaliação, análise da sala de aula, aperfeiçoamento profissional do professor, aperfeiçoamento da avaliação, aprendizagem, aprendizagem como resultado da atividade, atividade de ensino, atividade intelectual, atividade orientadora de ensino, aula, autobiografias, avaliação, avaliação escolar, campo da didática, ciência, como avaliar, comunicação dos resultados, construção do conhecimento, construção do conhecimento, contemporaneidade, conteúdo, cultura, cultura da escola, cultura da repetência, currículo, desenvolvimento profissional, didática, disciplina, educação de professores, educação matemática, enfoque epistemológico, enfoque psicopedagógico, enfoque sociológico, ensinar a ensinar, ensino, escola, espaço de aprendizagem, formação de professores, formação do caráter, formação intelectual do aluno, funções de avaliação, funções estruturais da ação docente, gestão da escola, história e contemporaneidade no ensino, histórias de vida escolar, identidade do professor, iniciação, instrumentos de avaliação, investigação didática, itinerário de formação, lei de diretrizes e bases da educação, modelo processo-produto, motivações interiores, múltiplos fatores no ensino, objeto da atividade, objeto da didática, organização do ensino, perda do poder docente, pesquisa sobre ensino, pesquisas, processo de conhecimento, professor, professor reflexivo, professor reflexivo/investigativo, professor investigativo, progressão continuada, projeto pedagógico, regras para o funcionamento da sala de aula, relações pessoais na escola, repetir , progredir, saberes do professor, saberes integradores, saberes pedagógicos, sala de aula, social, sociedade, sociedade digital, sujeitos na atividade de ensino, tecnologia, telescópio, verificação dos resultados</t>
  </si>
  <si>
    <t>Procuramos apresentar uma amostra significativa do que se fez nos últimos tempos, redefinindo ou contextualizando problemas, pesquisando soluções, refletindo sobre conceitos e áreas de atrito atuais. Interessa-nos sobretudo estabelecer um diálogo com professores, pesquisadores e futuros docentes. A eles pensamos oferecer uma didática em ação focalizada como um objeto de conhecimento que não deve ser entendido como desmontado ou fragmentado por sua divisão em capítulos, mas comparecendo por inteiro em cada um dos aspectos nos quais foi refletido.</t>
  </si>
  <si>
    <t>Para quem lança um olhar sobre a Educação como uma realidade social e procura refletir a respeito de seus aspectos e rumos, o problema didático destaca-se das outras dimensões desse campo como sendo o mais real e concreto entre eles. Manifesta-se no plano da ação escolar de todos os dias e exige soluções imediatas. Abrange a face mais aparente da Educação, concentrando-se no ensino, tal como se revela na escola, nas interações entre professores e alunos e nas suas relações com a aprendizagem, contemplando tanto a materialidade das classes em seu aspecto espacial quanto a seqüência temporal do processo. Tal relevância, no entanto, não se explica apenas por constituir aspecto tão visível da Educação, mas porque sofre o reflexo dos valores, normas e significados do contexto social no qual a escola está inserida.
Pensamos a Didática com apoio em paradigmas teóricos diversificados; são olhares que se entrecruzam, mas que, apesar da variedade de abordagens, integram um propósito comum. Recorremos às diferentes ciências que têm influenciado os aspectos estruturais e funcionais da Didática nos últimos tempos, possibilitando a ampliação dos conhecimentos no seu campo. Procuramos acentuar a relação entre a ação didática e a reflexão, não consentindo em reduzi-la a uma tecnologia.
Procuramos apresentar uma amostra significativa do que se fez nos últimos tempos, redefinindo ou contextualizando problemas, pesquisando soluções, refletindo sobre conceitos e áreas de atrito atuais. Interessa-nos sobretudo estabelecer um diálogo com professores, pesquisadores e futuros docentes. A eles pensamos oferecer uma didática em ação focalizada como um objeto de conhecimento que não deve ser entendido como desmontado ou fragmentado por sua divisão em capítulos, mas comparecendo por inteiro em cada um dos aspectos nos quais foi refletido.</t>
  </si>
  <si>
    <t>PARTE I REFLEXÕES SOBRE DIDÁTICA; Capítulo 1- O Ensino: Objeto da Didática; Capítulo 2- Didática e Cultura: O Ensino Comprometido com o Social e a Contemporaneidade; Capítulo 3- A Didática como Iniciação: Uma Alternativa no Processo de Formação de Professores; PARTE II A DIDÁTICA EM AÇÃO; Capítulo 4- A Disciplina: Uma Questão Crucial na Didática; Capítulo 5- O Papel do Professor na Sociedade Digital; Capítulo 6- O Saber e o Saber Fazer dos Professores; Capítulo 7- Sala de Aula: Espaço de Construção do Conhecimento para o Aluno e de Pesquisa e Desenvolvimento Profissional para o Professor; Capítulo 8- A Atividade de Ensino como Ação Formadora; PARTE III A VERIFICAÇÃO DOS RESULTADOS; Capítulo 9- As Relações Pessoais na Escola e a Avaliação; Capítulo 10- Avaliação Escolar: Desafios e Perspectivas</t>
  </si>
  <si>
    <t>A Gestao Educacional e Escolar para a Modernidade</t>
  </si>
  <si>
    <t xml:space="preserve">Clóvis Roberto dos Santos </t>
  </si>
  <si>
    <t>Clóvis Roberto dos Santos é bacharel e licen ciado em Pedagogia (ITE – 1966), bacharel em Direito (UBC – 1983), especialista em Administração Escolar (OEA/USP/MEC – 1971), especialista em Supervisão Escolar (OEA/USP/MEC – 1971), mestre em Educação (Supervisão e Currículo) (PUC/SP – 1992) e doutor em Educação (Currículo) (PUC/SP – 2000).
Foi docente, diretor de escola, supervisor de ensino, delegado de ensino, diretor técnico regional de ensino, todos na educação básica. Também, diretor de departamento, assessor e assistente técnico de gabinete na Secretaria de Estado da Educação de São Paulo. Exerceu funções docentes e/ou de chefe de departamento, coordenador de cursos (Metodista, Mackenzie, Uni-A, Fasb, Rio Branco, São Luiz, Fasp), coordenador pedagógico da Unimes (Santos) e coordenador do Programa de Mestrado da Unimonte (Santos). Exerceu a advocacia, com domicílio profissional em São Paulo.
Atualmente, é docente dos cursos de Direito, Logística, Pedagogia, Radiologia e orientador de TCC das Faculdades Anhanguera – Uni-A, de Santo André-SP; professor visitante de qua tro instituições de educação superior. Avaliador de cursos – Sinaes/Inep/MEC e membro honorário da Academia Paulista de Educação.</t>
  </si>
  <si>
    <t>9788522106653</t>
  </si>
  <si>
    <t>administração escolar, atribuições do diretor de escola estadual de são paulo, competências do diretor de escola estadual de são paulo, curso de graduação em licenciatura, curso de graduação em pedagogia, curso de pedagogia, dimensão legal, diretor, diretor de escola, diretrizes curriculares nacionais, formação dos gestores educacionais, formação dos gestores escolares, formação dos profissionais da educação básica, formação e a atuação do gestor educacional e escolar, gestão educacional, gestão educacional e escolar, gestão educacional e escolar para a modernidade, gestor educacional e escolar para a modernidade, magistério público estadual de são paulo, normas atuais, organização escolar, processo de gestão, resolução CNE/CP no 1, de 15 de maio de 2006</t>
  </si>
  <si>
    <t>Livro-texto para as disciplinas política e gestão educacional no Brasil, princípios e métodos de gestão educacional e escolar, gestão escolar da educação básica, princípios e métodos de supervisão escolar, planejamento e projetos educacionais nos cursos de graduação em Pedagogia. Leitura recomendada a todos os profissionais da educação básica e superior, alunos e professores de cursos de graduação e pós-graduação de formação de docentes e não-docentes, e demais interessados na educação escolar brasileira.</t>
  </si>
  <si>
    <t>Em um mundo de constantes mudanças, a escola não pode continuar alheia e distante do contexto em que se insere. A Gestão Educacional e Escolar para a Modernidade aborda de forma simples e didática alguns problemas do ensino público brasileiro, com destaque para a formação e a atuação do gestor educacional.
Fruto da longa experiência do autor, especialmente em gestão de escolas e de órgãos intermediários e centrais do sistema, o livro enfoca, também, questões referentes às principais limitações que os profissionais da educação encontram para atuar com eficiência e eficácia em nossas escolas públicas, quase todas deficientes e carentes de infra-estrutura de toda espécie: material, pessoal e financeira.
É feita, ainda, uma análise crítica do sistema educacional e das políticas públicas adotadas, além de se apresentar propostas para a melhoria do funcionamento da escola e o aprimoramento da gestão educacional.</t>
  </si>
  <si>
    <t>CAPÍTULO 1- O curso de Pedagogia e a formação dos profissionais da educação básica; CAPÍTULO 2- Da administração escolar à gestão educacional e escolar: um longo caminho de mudanças; CAPÍTULO 3- A organização escolar: o processo de gestão; CAPÍTULO 4- O gestor educacional e escolar para a modernidade; CAPÍTULO 5- Algumas refl exões sobre a formação e a atuação do gestor educacional e escolar; ANEXO: Resolução CNE/CP no 1, de 15 de maio de 2006; APÊNDICE I: O cargo de diretor de escola no magistério público estadual de São Paulo; APÊNDICE II: A dimensão legal das atribuições e competências do diretor de escola estadual de São Paulo.</t>
  </si>
  <si>
    <t>Caminhos do Ensino</t>
  </si>
  <si>
    <t>Nélio Parra</t>
  </si>
  <si>
    <t>Nélio Parra é mestre em Educação pela Indiana University dos E.U.A., doutor em Educação pela Faculdade de Educação da Universidade de São Paulo, professor associado (livre docente) aposentado da Faculdade de Educação da USP. É, ainda, autor de diversas obras de ensino, entre outras, O Adolescente Segundo Piaget.</t>
  </si>
  <si>
    <t>9788522102716</t>
  </si>
  <si>
    <t>análise de sistemas, conceituação da didática, condições que afetam a controvérsia, conflitos cognitivos, conflitos cognitivos, controvérsias, didática, ensino, estratégias de ensino, materiais instrucionais, método clínico, método clínico ou exploratório de piaget, método exploratório, modelos de didática, modelos de ensino, modelos e prática do ensino, objetivos comportamentais, objetivos do ensino, operações lógicas, piaget, planejamento de ensino, prática do ensino, progressivismo, romanticismo, tendências de ensino, teorias de ensino, teste raven, transmissão cultural</t>
  </si>
  <si>
    <t>Obra indicada para os cursos de formação de professores, em particular aos de Pedagogia e Licenciatura. Leitura recomendada, também, a todos os interessados em questões educacionais.</t>
  </si>
  <si>
    <t>caminhos do Ensino apresenta temas e roteiros básicos que provocam a reflexão, etapa imprescindível para a escolha de alternativas educacionais a serem adotadas no sentido de satisfazer os objetivos de ensino, bem como as necessidades dos alunos. As propostas apresentadas, contudo, não se resguardam na neutralidade, já que uma coesiva postura teórica embasa e permea toda a obra. Tal posição conduz a colocações práticas que orientam o dia-a-dia escolar, enfocando o papel do educador e discutindo a prática de suas atribuições.</t>
  </si>
  <si>
    <t>CAPÍTULO 1: Didática — dos modelos à prática do ensino; CAPÍTULO 2: Tendências de ensino; CAPÍTULO 3: Análise de sistemas e planejamento de ensino; CAPÍTULO 4: Objetivos do ensino; CAPÍTULO 5: Os conflitos cognitivos e seu papel no ensino; CAPÍTULO 6: materiais instrucionais — enfoque dinâmico</t>
  </si>
  <si>
    <t>Revisitando o Saber e o Fazer Docente</t>
  </si>
  <si>
    <t xml:space="preserve">Helena Gemignani Peterossi </t>
  </si>
  <si>
    <t>Coordenadora</t>
  </si>
  <si>
    <t>João Gualberto de Carvalho Meneses</t>
  </si>
  <si>
    <t>Coordenador</t>
  </si>
  <si>
    <t>administração escolar, adultos, ambiente cultural, aprendentes, aprendizagem, bases filosóficas, boas práticas, comprometimento da liderança, comunicação, conhecimento da comunidade, consciência, conselho da escola, criatividade, democracia na escola, desafio, desafio metodológico de formar, diálogo, diferenças, direção da escola, disciplina, educação, ensino, espaço de encontros, estrangeiros, extroversão, família, fazer, ferramentas pedagógicas, formas simbólicas, funcionamento da escola, gestão democrática, gestão escolar, gestão participativa, informação, integração linearidade/circularidade, interdisciplinaridade, introversão, intuição, jovens, legislação, mediação, metáfora interior, nativos, novas tecnologias, novas tecnologias de informação, pedagogia, pedagogia do trabalho coletivo, pedagogias contemporâneas, pensamento, pesquisa interdisciplinar, pesquisadores, pesquisas, prática docente, prática docente interdisciplinar, prática educacional, prática educativa, procedimentos alternativos, professor, professores, proposta pedagógica, regimento escolar, relacionamento com a comunidade, respeito, responsabilidade, saber, sensação, sentido do diálogo, sentimento, singularidades, sujeitos coletivos, tipologia, tipologia junguiana, trabalho coletivo, trabalho coletivo na escola, trabalho em equipe</t>
  </si>
  <si>
    <t>Livro que articula Políticas Públicas, Formação, Interdisciplinaridade, constituindo um importante material bibliográfico a ser discutido e analisado em Cursos de Formação de Professores. Recomendado a professores e pesquisadores que demandem conhecimentos educativos sob a óptica interdisciplinar, contribuindo para ampliar possibilidades de propostas formativas para os profissionais da educação.</t>
  </si>
  <si>
    <t>Esta obra dá continuidade ao processo de reflexão que resultou na obra Revisitando a Prática Docente, também publicada pela Thomson. Aqui são discutidos temas como o saber e o fazer à luz de reflexões de especialistas que têm intimidade com a área educacional.
O livro procura indagar sobre saberes e fazeres pedagógicos de que o professor deverá se apropriar e dominar para poder se adaptar às diversas situações educativas. Como resultado, nos diversos textos são apresentadas algumas variáveis da articulação do processo de ensino-aprendizagem que podem ser úteis aos professores e formadores para analisarem a própria prática de forma a torná-la cada vez mais profissional.</t>
  </si>
  <si>
    <t>O Saber...; Bases Filosóficas das Pedagogias Contemporâneas; O Sentido do Diálogo na Prática Educativa; Falando de Diferenças e Singularidades: um Diálogo com a Tipologia Junguiana; O Fazer...; Gestão Democrática: Participação de Todos no Funcionamento da Escola; Trabalho Coletivo na Escola; As Novas Tecnologias de Informação e a Prática Docente; O Desafio Metodológico de Formar Professores Pesquisadores na Interdisciplinaridade; Aprendizagem: Espaço de Encontros entre Nativos e Estrangeiros</t>
  </si>
  <si>
    <t>Formação Continuada de Professores</t>
  </si>
  <si>
    <t>Uma Releitura das Áreas de Conteúdo</t>
  </si>
  <si>
    <t>Profa. titular da Faculdade de Educação da USP.
Coordenadora de programas de educação continuada da Fundação de Apoio à Faculdade de Educação.
Atua no campo de ensino de Ciências (Física) em nível de graduação e pós-graduação e em seminários e programas de formação continuada de professores.</t>
  </si>
  <si>
    <t>9788522114061</t>
  </si>
  <si>
    <t>9788522103386</t>
  </si>
  <si>
    <t>aprendizagem, atitudes, atividades desenvolvidas no curso, atividades motoras, aulas práticas, avaliação, concepções de ciência, conhecimento científico, conteúdo, conteúdo curricular, conteúdo da aula, continuidades e rupturas, curso, dinâmica, educação continuada, educação física, educação matemática, ensino, ensino de educação física, ensino de geografia, ensino dos conteúdos específicos, escola, formação contínua na área de linguagem, formação continuada, formação continuada em língua inglesa, formação de professores, formação docente, formulação de problemas, identificação de conflitos, jorros discursivos, língua inglesa, matemática, modismo, normas, organização do curso, papel dos professores, preparação das aulas, processo, professores de história, programa, programa de ciências, projeto de formação continuada, projeto pedagógico da escola municipal, reconstrução da identidade profissional do professor, regras, reorganização curricular de geografia, senso comum, valores</t>
  </si>
  <si>
    <t>Livro-texto destinado aos profissionais de Educação, em uma proposta de educação continuada nas áreas de Língua Portuguesa, Matemática, Ciências, História, Geografia, Educação Física e Língua Inglesa.</t>
  </si>
  <si>
    <t>As mudanças provocadas na sociedade, decorrentes do processo de globalização da informação, transformaram também a escola, que, por sua vez, tem influenciado o ensino de cada uma das disciplinas do currículo. Formação Continuada de Professores faz uma reflexão sobre essas mudanças, apontando novos caminhos para a construção de projetos pedagógicos.
O livro trata da formação continuada dos professores de nossas escolas do ponto de vista de seus conteúdos específicos, contemplando as várias áreas de ensino. Os textos são resultado da  preocupação de se investigar a maneira como se ensina, como se aprende e, principalmente, como se propõe a formação continuada dos professores.</t>
  </si>
  <si>
    <t>O Que Há em Comum no Ensino de Cada Um dos Conteúdos Específicos; Formação Contínua na Área de Linguagem: Continuidades e Rupturas; A Formação de Professores Como Uma Atividade de Formulação de Problemas: educação matemática no centro das atenções; Um Programa de Ciências para Educação Continuada; Um Projeto de Formação Continuada para Professores de História; O Ensino de Geografia e a Formação Docente; A Educação Física e o Projeto Pedagógico da Escola Municipal; Formação Continuada em Língua Inglesa</t>
  </si>
  <si>
    <t>Introdução à Contabilidade</t>
  </si>
  <si>
    <t>Com Abordagem para Não-contadores</t>
  </si>
  <si>
    <t>9788522108145</t>
  </si>
  <si>
    <t>9788522104666</t>
  </si>
  <si>
    <t>Alterações Patrimoniais, Amortização, Análise da Rentabilidade, Análise das Demonstrações Financeiras, Análise de Balanço, Análise Financeira, Análise Horizontal, Análise Vertical, Aplicações de Recursos, Aplicações Financeiras, Apresentação Legal das Demonstrações Contábeis Básicas, Apuração do Lucro, Apuração do Prejuízo, Ativo, Balanço Patrimonial, Bancos, Caixa, Capital Social, Classificação das Contas, Conceitos Fundamentais, Conta, Contabilidade, Contabilidade Financeira, Contabilidade Gerencial, Contabilidade nas Organizações, Contabilidade Pessoal, Contabilidade Tributária, Contabilização, Contador, Contas a Pagar, Controle, Controle Empresarial, Custo das Mercadorias Vendidas, Custos Unitários, Demonstração das Aplicações de Recursos, Demonstração das Origens, Demonstração de Resultados, Demonstração do Fluxo de Caixa, Demonstração do Valor Adicionado, Demonstrações Contábeis Básicas, Demonstrações Contábeis Consolidadas, Demonstrações Contábeis para a Pessoa Física, Demonstrações Financeiras Básicas, Depreciação, Despesas do Exercício Seguinte, Diferido, Distribuição de Lucros, Duplicatas a Pagar a Fornecedores, Duplicatas a Receber de Clientes, Duplicatas Descontadas, DVA, Economic Value Added, Elementos Patrimoniais, Empréstimos, Entidades Empresariais, Equação de Trabalho, Equilíbrio Patrimonial, Estoques, Estrutura das Demonstrações Financeiras Publicadas, Estrutura do Balanço Patrimonial, Estrutura Hierárquica, Estruturação das Demonstrações Contábeis Básicas, Estruturação das Demonstrações Financeiras, EVA, Eventos Econômicos, Financiamentos, Fluxo de Caixa, Formação de Preços de Venda, Fundamentos da Contabilidade de Custos, Gestão de Custos, Gestão Empresarial, Gestão tributária, História da Contabilidade, Imobilizado, Indicadores Econômico-Financeiros, Informação , Informação Contábil, Investimento, Investimentos, Linguagem dos Negócios, Livros Contábeis, Lucros acumulados, Margem de Contribuição, Método Contábil de Registro nas Contas, Método Direto, Método Indireto, Modelos de Controles Contábeis, Mutações do Patrimônio Líquido, Notas Explicativas, Organizações, Parecer de Auditoria, Partidas Dobradas, Passivo, Patrimônio, Patrimônio Empresarial, Patrimônio Líquido, Planejamento Tributário, Preços de Venda, Prejuízos Acumulados, Princípios Fundamentais de Contabilidade, Procedimentos Administrativos, Processo de Gestão, Provisão para Créditos Duvidosos, Provisão para Créditos Incobráveis, Provisões, Quantificação da Perda, Quantificação do Ganho, Regime de Caixa, Regime de Competência, Registros Fiscais, Relatório da Administração, Relatórios Contábeis, Relatórios de Trabalho, Relatórios para Usuários Externos, Reservas, Salários e Encargos Sociais a Pagar, Saldo dos Elementos Patrimoniais, Sistema Empresa, Sistema Simples, Sistemas de Controles Contábeis, Tipos de Sociedades, Tomada de Decisão, Tributos, Tributos para Fins Contábeis, Tributos para Fins Gerenciais, Tributos sobre Compra e Venda de Mercadorias, Tributos sobre o Lucro, Valor Econômico Adicionado, Valor Econômico Agregado</t>
  </si>
  <si>
    <t>Livro-texto para as disciplinas introdução à contabilidade e contabilidade básica para os cursos de Administração, Ciências Contábeis, Economia, Direito e Sistemas. Material de apoio para disciplinas de contabilidade para executivos e não-contadores nos cursos de especialização e MBA. Leitura complementar para as disciplinas administração financeira, custos e análise de balanço. Obra de consulta e utilização para profissionais das áreas correlatas em Finanças e Contabilidade.</t>
  </si>
  <si>
    <t xml:space="preserve">"Introdução à Contabilidade" traz uma abordagem metodológica para o ensino de disciplinas introdutórias de contabilidade geral em diversos cursos de graduação, ao mesmo tempo que incorpora os principais aspectos práticos necessários para o entendimento e a utilização da contabilidade básica nas empresas. O livro prioriza as demonstrações contábeis e financeiras para usuários externos, apresentando fundamentos, teorias, conceitos e princípios contábeis. Parte da conceituação e visão geral, em uma abordagem didática, até a exemplificação numérica para os principais eventos econômicos e controle de elementos patrimoniais. Aborda, ainda, uma estrutura didática gradativa, a partir do conceito de contabilidade pessoal para contabilidade empresarial, e apresenta uma introdução à contabilidade gerencial. A obra está estruturada em três partes. A Parte I, Estrutura Conceitual, contempla Primeiros Conceitos e a Contabilidade Pessoal, Importância da Contabilidade nas Organizações, Estruturando as Demonstrações Financeiras Básicas e Modelos e Sistemas de Controles Contábeis. A Parte II, Contabilidade Financeira, contém Estrutura das Demonstrações Financeiras Publicadas, Conhecendo os Principais Eleentos Patrimoniais e sua Dinâmica e Introdução à Contabilidade Tributária. A Parte III, Introdução à Contabilidade Gerencial, apresenta Contabilidade e Gestão de Custos e Análise das Demonstrações Financeiras. O livro traz também questões e exercícios em todos os capítulos. </t>
  </si>
  <si>
    <t xml:space="preserve">Parte I – ESTRUTURA CONCEITUAL; Capítulo 1 – Primeiros Conceitos e Contabilidade Pessoal; Capítulo 2 – A Importância da Contabilidade nas Organizações; Capítulo 3 – Estruturando as Demonstrações Financeiras Básicas; Capítulo 4 – Modelos e Sistemas de Controles Contábeis; Parte II – CONTABILIDADE FINANCEIRA; Capítulo 5 – Estrutura das Demonstrações Financeiras Publicadas; Capítulo 6 – Conhecendo os Principais Elementos Patrimoniais e sua Dinâmica; Capítulo 7 – Introdução à Contabilidade Tributária; Parte III – INTRODUÇÃO À CONTABILIDADE GERENCIAL; Capítulo 8 – Contabilidade e Gestão de Custos; Capítulo 9 – Análise das Demonstrações Financeiras; </t>
  </si>
  <si>
    <t>Negócios Internacionais</t>
  </si>
  <si>
    <t xml:space="preserve">Ana Lucia Guedes </t>
  </si>
  <si>
    <t>Ana Lucia Guedes é mestre pelo Instituto de Relações Internacionais (IRI) da PUC-Rio, Ph.D. em Relações Internacionais pela London School of Economics (LSE), Inglaterra. Professora adjunta da EBAPE/FGV. Coordenadora do Grupo de Estudos Internacionais com atuação nas áreas de relações internacionais, negócios internacionais e gestão internacional nos programas de Doutorado em Administração, Mestrado em Administração Pública e Mestrado em Gestão Empresarial da EBAPE/FGV.</t>
  </si>
  <si>
    <t>9788522108282</t>
  </si>
  <si>
    <t>9788522105939</t>
  </si>
  <si>
    <t>abordagens comportamentais, abordagens culturais, abordagens de barganha, abordagens econômicas, abordagens gerenciais, abordagens teóricas, agenda de pesquisa, diplomacia triangular, empresa multinacional, estado , estratégias de multinacionais, gestão internacional, globalização, governo–empresa multinacional, multinacionais, multinacionais em países em desenvolvimento, negócios internacionais, países em desenvolvimento, políticas nacionais, processo, produto</t>
  </si>
  <si>
    <t>Esta obra é indicada para estudantes de graduação e pós-graduação em Administração, com ênfase nas disciplinas de negócios internacionais e gestão internacional. Dirige-se também a profissionais que atuam nas respectivas áreas.</t>
  </si>
  <si>
    <t>O entendimento de negócios internacionais é de grande importância para acadêmicos e profissionais da área de administração, em virtude do contexto internacional contemporâneo, que se caracteriza pela globalização econômica. O amplo debate acerca das empresas multinacionais ilustra a complexidade dos negócios internacionais e tem, conseqüentemente, implicações para a constituição e definição das áreas acadêmicas de Negócios Internacionais e de Gestão Internacional.
As principais abordagens teóricas de Negócios Internacionais podem ser agrupadas em análises econômicas, comportamentais, culturais, gerenciais e de barganha. Nesta última abordagem, merecem especial destaque as relações entre empresas multinacionais e governos de países em desenvolvimento. Negócios Internacionais faz parte da Coleção Debates em Administração, que busca fornecer ao leitor informação sucinta a respeito dos assuntos mais atuais e relevantes da área de Administração.</t>
  </si>
  <si>
    <t>1. Negócios Internacionais; 2. Abordagens Teóricas; 3. Relações Governo–Empresa Multinacional; 4. Considerações Finais</t>
  </si>
  <si>
    <t>Gestão da Inovação Tecnológica</t>
  </si>
  <si>
    <t>Tales Andreassi</t>
  </si>
  <si>
    <t>Tales Andreassi é professor da Fundação Getulio Vargas/Escola de Administração de Empresas de São Paulo nos cursos de graduação e pósgraduação. Suas principais áreas de atuação são Gestão da Inovação Tecnológica e Empreendedorismo. Consultor, desde 1992, da Anpei Associação Nacional de Pesquisa, Desenvolvimento e Engenharia das Empresas Inovadoras.</t>
  </si>
  <si>
    <t>9788522108404</t>
  </si>
  <si>
    <t>9788522105595</t>
  </si>
  <si>
    <t>ações voltadas ao fomento da inovação , classificação das atividades inovativas, comprar ou desenvolver tecnologia, crescimento econômico, empresas, equipe interna em p&amp;d, estatísticas de p&amp;d, evolução, fator propulsor do crescimento, faturamento da empresa, formas de cooperação, indicadores bibliométricos, indicadores macroeconômicos, inovação, inovação tecnológica, inovação tecnológica no brasil, mensuração do processo de inovação tecnológica, monitoração direta da inovação, p&amp;d, patentes, relação universidade-empresa, técnicas semiquantitativas</t>
  </si>
  <si>
    <t>Livro para estudantes de graduação e pós-graduação em Administração e para pessoas que trabalham com inovação tecnológica no âmbito organizacional.</t>
  </si>
  <si>
    <t>O desenvolvimento dos países passa necessariamente pela inovação tecnológica, a qual deveria ser compreendida como um fator estratégico para as empresas e para os países. É esse o enfoque dado por este livro, que trata, entre outros tópicos, da evolução do conceito de inovação tecnológica, da importância da inovação para o crescimento dos países e da mensuração e do processo de inovação tecnológica. Esta obra, integrante da Coleção Debates em Administração, busca fornecer ao leitor informação sucinta a respeito dos assuntosmais atuais e relevantes da área de Administração. É recomendada tanto para os futuros profissionais de Administração como para docentes e pesquisadores.</t>
  </si>
  <si>
    <t>1. Introdução; 2. Evolução do Conceito de Inovação Tecnológica; 3. Inovação Tecnológica como Fator Propulsor do Crescimento; 4. Mensuração do Processo de Inovação Tecnológica; 5. Ações Voltadas ao Fomento da Inovação: as Empresas também Devem Fazer sua Parte; 6. Relação Universidade-Empresa; 7. Conclusões</t>
  </si>
  <si>
    <t>Liderança e Criatividade em Negócios</t>
  </si>
  <si>
    <t xml:space="preserve">Edmir Kuazaqui </t>
  </si>
  <si>
    <t>Organizador</t>
  </si>
  <si>
    <t>Edmir Kuazaqui é doutor e mestre em administração (nas áreas de concentração em marketing, recursos humanos e comércio exterior, respectivamente) pela Universidade Mackenzie, pós-graduado em marketing pela Escola Superior de Propaganda e Marketing (ESPM) e graduado em administração com habilitação em comércio exterior. Coordenador dos programas de pós-graduação em marketing internacional, administração geral, liderança e gestão de talentos, gastronomia, administração contábil-financeira e secretariado executivo da Universidade Paulista (Unip). Titular da ESPM e dos programas de MBA da Arco/ECA/USP. Docente e orientador do programa em liderança da Universidade de Santo Amaro (Unisa). Autor de livros nas áreas de marketing, planejamento estratégico e gestão. Consultor-presidente da Academia de Talentos (www.academiadetalentos.com.br).</t>
  </si>
  <si>
    <t>9788522108435</t>
  </si>
  <si>
    <t>9788522105458</t>
  </si>
  <si>
    <t>Ambiente de Negócios, Análise de Sensibilidade, Aprendizagem, Arquitetura de Negócios, Arte da Liderança Contemporânea, Brainstorming, Burocrata, Características do Empreendedor, CitySoft, Classificação da Inovação, Coaching, Competências, Competências Básicas, Competências Corporativas, Competências do Grupo Pão de Açúcar, Comunicação como Vantagem Competitiva, Comunicação Interpessoal, Comunicação Interpessoal em Negócios, Comunicação nos Negócios, Comunicação por meio da Voz e da Imagem, Criação de Competências Corporativas, Criatividade, Criatividade em Negócios, Desenvolvimento da Criatividade, Desenvolvimento de Competências Corporativas, Diferencial do Empreendedor, Dimensões Estratégicas para Inovação, Educação Corporativa, Empreendedor, Empreendedorismo, Empreendedorismo em Empresas Familiares, Empreendedorismo em Negócios, Empreendedorismo em Serviços, Empreendedorismo Étnico, Empreendedorismo Internacional, Empreendedorismo Social, Empreendorismo Corporativo, Empresário, Engenharia de Negócios, Estado da Arte, Evolução do Conceito de Liderança, Fascínio pelo Novo, Fatores que Inibem a Criatividade nas Empresas, Ferramenta Estratégica de Negócios, Funcionária, Grupos de Trabalho, guardador de Fila Empreendedor, Habilidades, Habilidades Corporativas, Idealismo, Inovação, Intra-Empreendedorismo, Liderança, Liderança, Liderança Contemporânea, Liderança Estratégica, Liderança: O Sentido da Vida, Melhoria Contínua, Modelo de Gestão de Habilidades, Modelo Decisório Racional, Mulheres Empreendedoras, Núcleos Criativos, O Upgrade Necessário, Objetivo da Comunicação, Pós-Graduação em Marketing Internacional, Professor, Profissional, Redes de Informações, Religião, Resiliência, Soluções Criativas, Sugestão, Sustentatibilidade, Técnicas que Estimulam a Criatividade nas Empresas, Tipo de Fluxo de Comunicação, Tomada de Decisão nas Organizações, Training, Vantagem Competitiva</t>
  </si>
  <si>
    <t>Recomendada para todas as disciplinas que envolvem recursos humanos, planejamento e administração estratégica, gestão de negócios, gestão de pessoas, teoria geral da administração, temas emergentes, seminários avançados, marketing de serviços, psicologia, entre outras.</t>
  </si>
  <si>
    <t>Para sobreviver, se desenvolver e evoluir, o ser humano precisa estar preparado para os desafios da sociedade atual. Essa obra visa suprir, instrumentalizar e, principalmente, capacitar aqueles que necessitam de diferentes habilidades, qualidades e competências para superar e conquistar novos conhecimentos e valores que os conduzam para a construção de diferenciais e vantagens competitivas humanas e empresariais.
Dessa forma, a obra desenvolve e contextualiza diversos conhecimentos como liderança contemporânea, arquitetura e engenharia de negócios, modelo de gestão de habilidades e competências corporativas, empreendedorismo em serviços, comunicação interpessoal em negócios e criatividade em negócios.
Ao longo do texto, cada tema é desenvolvido dentro do panorama contemporâneo, voltado ao valor humano, ao compromisso social e ao contexto empresarial, a partir da visão de mundo e seus autores, que são profissionais, pesquisadores e docentes da área.</t>
  </si>
  <si>
    <t>Introdução à Arte da Liderança Contemporânea; Capítulo 1- A Liderança Contemporânea: Uma Visão de Futuro; Capítulo 2- Modelo de Gestão de Habilidades e Competências Corporativas; Capítulo 3- O Ser e o Desprender Humano; Capítulo 4- Empreendedorismo em Serviços; Capítulo 5- Comunicação Interpessoal em Negócios; Capítulo 6- Criatividade e Empreendedorismo em Negócios; Capítulo 7- Reflexões sobre a Liderança: O Sentido da Vida</t>
  </si>
  <si>
    <t>Direito para Administradores</t>
  </si>
  <si>
    <t>Volume III - Direito Comercial/Empresarial, Direito do Consumidor e Direiro Econômico</t>
  </si>
  <si>
    <t>Henrique Marcello dos Reis</t>
  </si>
  <si>
    <t>Henrique Marcello dos Reis é advogado da União e professor universitário. É especializado em Direito Empresarial e bacharel em Administração de Empresas pela Universidade Mackenzie. Mestre em Direito das Relações Econômicas Internacionais pela PUC/SP, no ano de 2002 cursou dois créditos em nível de mestrado em Direito Internacional na UQÀM – Université du Québec à Montreal, no Canadá.</t>
  </si>
  <si>
    <t xml:space="preserve">Claudia Nunes Pascon dos Reis </t>
  </si>
  <si>
    <t>Claudia Nunes Pascon dos Reis é advogada e professora universitária. Mestranda em Direito das Relações Internacionais pela PUC/SP, no ano de 2002 cursou dois créditos em nível de mestrado em Direito Internacional naUQÀM– Université du Québec à Montreal, no Canadá.</t>
  </si>
  <si>
    <t>9788522108985</t>
  </si>
  <si>
    <t>9788522104451</t>
  </si>
  <si>
    <t>Abuso do Poder Econômico, Ação Cambial, Ação de Cobrança, Ação de Procedimento Ordinário por Enriquecimento Ilícito, Ação por Locupletamento sem Causa, Ação Revisional de Aluguel, Ação Revocatória, Aceite, Aceite da Duplicata, Acionista Controlador, Acionista da Sociedade Anônima, Ações da Sociedade Anônima, Acordo de Acionistas, Administração da Sociedade Limitada, Administrador Judicial, Advogado, AGE, Agente Normativo, Agente Regulador, AGO, Alienação do Estabelecimento Comercial/Empresarial, Alteração Contratual, Alteração do Contrato Social, Alteração do Nome Comercial, Alteração Unilateral do Preço, Amostra Grátis, Analogia, Antecipação de Tutela, Antecipação dos Vencimentos das Dívidas, Anulação, Anulação dos Títulos de Crédito, Apresentação, Arbitragem Compulsória, Arrecadação, Assembléia Geral de Credores, Assembléia Geral Extraordinária, Assembléia Geral Ordinária, Atividade Comercial/Empresarial, Atividade Econômica/empresarial, Atividades Econômicas Civis, Ato de Compromisso de Desempenho, Ato de Concentração, Atos dos Prepostos, Atos Ineficazes, Atos Revogáveis, Aumento do Capital Social, Auxiliares, Aval, Bancos de Dados, Cadastros de Consumidores, Cancelamento de Protesto, Cancelamento Unilateral do Contrato por Parte do Fornecedor, Capital Dividido em Ações, Capital Social, Características da Sociedade Limitada, Características Gerais da Sociedade Anônima, Características Gerais das Sociedades Empresariais/Comerciais, Caracterização da Falência, Caracterização dos Vícios de Qualidade, Caso Fortuito, Causadores do Dano, Causalidade da Duplicata, Causas Excludentes dos Defeitos dos Produtos, Cautelas no Pagamento dos Títulos de Crédito, Cessão de Cotas, Cheque, Cheque Pré-datado, Cheque sem Fundos, Circulação do Cheque, Cisão, Classificação das Criações, Classificação das Práticas Abusivas, Classificação das Sociedades do Novo Código Civil, Classificação dos Créditos, Cláusula da Disposição de Direitos, Cláusula de Correção Monetária, Cláusula de Limitação da Indenização, Cláusula de não Indenizar, Cláusula de Renúncia, Cláusula de Saída Conjunta, Cláusula Incompatível com a Boa-fé e a Eqüidade, Cláusula que Impeça Reembolso da Quantia Paga pelo Consumidor, Cláusulas Abusivas, Cláusulas Abusivas Relacionadas no CDC, Cláusulas Contratuais, Clientela, Cobrança de Dívidas, Código de Defesa do Consumidor, Coligação das Sociedades, Coligação de Empresas, Comercialização do Nome Comercial/Empresarial, Comerciante, Comitê de Credores, Componentes de Reposição, Compra à prestação, Conceito de Massa Falida, Concorrência, Condição Quantitativa, Condicionamento do Fornecimento de Produto, Condicionamento do Fornecimento de Serviços, Conselho de Administração, Consórcio, Consórcios Ilícitos, Constituição da Sociedade Anônima, Constituição da Sociedade Empresarial/Comercial, Constituição do Grupo de Empresas, Constituição Federal, Construtor, Consumidor, Conta Conjunta, Contabilista, Conteúdo do Contrato, Continuação do Negócio, Contratos de Adesão, Contratos do Falido, Contratos que Regulam as Relações de Consumo, Contratualmente Estabelecido, Controle, Controle da Sociedade Anônima, Controle das Cláusulas Contratuais, Costumes, Cotista Menor de Idade, Crédito, Crédito Oriundo da Duplicata, Créditos Extraconcursais, Créditos Sujeitos à Recuperação Judicial, Crimes Contra a Propriedade Industrial, Crimes Falimentares, Criminalidade Econômica, Cultivares, Danos no Fornecimento de Serviços, Débitos não-sujeitos à Recuperação Extrajudicial, Débitos Tributários, Decadência, Defeito, Defeitos de Criação, Defeitos de Informação, Defeitos de Produção, Defesa do Consumidor, Defesa do Meio Ambiente, Deliberação da Sociedade Anônima, Deliberação dos Sócios, Demanda do Consumidor, Demonstrações Financeiras, Denominação, Denúncia Vazia do Contrato de Consumo, Depósito Elisivo, Desacordo com as Normas Técnicas, Desconsideração da Personalidade Jurídica, Desconsideração da Pessoa Jurídica, Desenho Industrial, Design, Desigualdades Regionais e Sociais, Deveres dos Acionistas, Devolução das Quantias Pagas, Dignidade da Pessoa Humana, Direito Autoral, Direito Comercial, Direito Comercial/Empresarial, Direito de Arrependimento, Direito de Regresso, Direito de Voto, Direito Econômico, Direito Empresarial, Direitos Básicos do Consumidor, Direitos e Deveres dos Administradores, Direitos Essenciais dos Acionistas, Direitos que Conferem Quanto à Forma, Diretoria, Dissolvição das Sociedades, Dividendos, Divulgação de Informações Negativas sobre o Consumidor, Domínio Econômico, Domínio Público, Duplicata, Duplicata da Conta de Serviços, Duplicata de Prestação de Serviços, Duplicata Fria, Duplicata Simulada, Educação, Efeito de Responsabilidade, Efeito Vinculante das Declarações de Vontade, Efeitos Criminais pela Emissão da Duplicata Simulada, Efeitos da Falta de Registro, Efeitos da Inscrição, Efeitos Judiciais da Recuperação Extrajudicial, Empresa Brasileira, Empresa de Pequeno Porte, Empresariais/Comerciais, Empresário, Empresário Individual, Empresas Estatais, Encerramento da Falência, Endosso, Endosso dos Títulos de Crédito após o “Plano Collor”, Enriquecimento Ilícito, EPP, Espécies de Duplicata, Espécies de Registro, Espécies de Responsáveis, Estabelecimento Comercial, Estabelecimento Comercial/Empresarial, Estado, Estrutura Econômica, exceções à Ação Renovatória Compulsória, Exceções ao Direito de Arrependimento, Exclusão do Sócio Remisso, Exclusividade, Execução da Duplicata, Execução do Cheque sem Fundos, Execução Específica da Oferta, Exigibilidade dos Títulos de Crédito, Existência Digna, Exoneração, Exploração de Atividade Econômica pelo Estado, Extensão Legal do Conceito de Consumidor, Extinção da Recuperação Judicial, Extinção das Obrigações do Falido, Fabricante, Falência, Fiança, Financiamento, Firma, Fiscalização da Sociedade Anônima, Fontes de Direito Econômico, Fontes do Direito Comercial, Fontes Primárias do Direito Comercial, Fontes Secundárias do Direito Comercial, Força Maior, Forma do Contrato Social, Formação de Preços no Mercado, Formação do Capital Social, Formação do Nome da SA, Fornecedor, Fornecedor Aparente, Fornecedor de Serviço, Fornecedor Presumido, Fornecedor Real, Fornecimento não Solicitado, Função de Fiscalização, Função de Incentivo, Função de Planejamento, Função Normalizadora, Função Reguladora, Função Social da Propriedade, Fusão, Garantia Contratual, Garantia Legal, Gerente, Grupo de Empresas, Habilitação de Créditos, Habilitação Retardatária de Créditos, Hipossuficiência do Consumidor, Hipóteses de Exclusão, História do direito, Holdings, Homologação da Recuperação Extrajudicial, Incorporação, Indenizar, Índice de Reajuste Diverso, Indivisibilidade do Juízo Falimentar, Inexistência de Defeito, Informação do Consumidor, INPI, Inscrição, Integralização do Capital Social Em Bens, Integralização do Capital Social Em Créditos, Internet, Invenção, Inversão do Ônus da Prova, Inversão Prejudicial do Ônus da Prova, Investimentos de Capital Estrangeiro, Joint Ventures, Juízo Competente, Juntas Comerciais, Justiça Social, Know-how, Legal, Legislação, Legislação Aplicável, Legislação Aplicável à Duplicata, Legislação Aplicável ao Cheque, Legislação Reguladora, Legislação Reguladora, Lei Antitruste, Lei no 8137/90, Letra de Câmbio, Liberdade de Atividade Econômica, Livre Concorrência, Livre Iniciativa, Livros Comerciais/Empresariais, Ltda, Manutenção da Unidade Produtiva, Marca, Marca, ME, Meios de Recuperação Judicial, Mercado de Consumo, Microempresa, Modalidade de Realização do Ativo, Modalidades de Endosso, Modelo de Utilidade, Modificação da Estrutura das Empresas, Modificação na Estrutura das Sociedades, Modificação Unilateral de Contrato, Não-colocação do Produto no Mercado, Negociação das Ações que Propiciam Poder, Negociação em Mercado, Nome, Nome Comercial, Nome Empresarial, Normas Ambientais, Normas de Direito Econômico Contidas, Nota Promissória, Novo Código Civil, Nulidade de Pleno Direito, Número de Cotas, Objeto, Obrigações do Falido, Oferta, oferta das Peças de Reposição, oferta por Reembolso Postal, Oferta por Telefone, Ônus da Prova pela Publicidade Enganosa e Abusiva, Orçamento Prévio, Ordem Econômica, Ordem Econômica e Financeira, Ordenamento Jurídico Brasileiro, Órgão Fiscalizador, Órgãos Sociais de Administração, Pagamento aos Credores, Pagamento do Cheque, Patentes, Pedido de Restituição, Penhorabilidade das Cotas, Perda de Administração dos Bens, Perda do Prazo do Protesto da Duplicata, Personalidade Jurídica, Pessoa Jurídica como Consumidor, Pessoa Jurídica do Consumidor, Planejamento Legal do Desenvolvimento Nacional, Plano de Recuperação Judicial, Plano de Recuperação Judicial Empresas de Pequeno Porte, Plano de Recuperação Judicial para Microempresas, Pleno Emprego, Ponto Comercial, Posição do Poder Judiciário, Práticas Abusivas, Práticas Comerciais Abusivas , Prazo, Prazo da Garantia, Prazo da Recuperação Judicial, Prazo de Apresentação do Cheque para Pagamento, Prazo de Pagamento dos Débitos Trabalhistas, Prazo de Reflexão, Prazo do Protesto da Duplicata, Prazo para a Execução da Duplicata, Prazos de Decadência, Preço de Produtos Serviços, Prepostos, Prescrição, Prescrição da Execução do Cheque sem Fundos, Prestação de Serviços, Presunção de Abusividade, Prevenção de Danos, Prevenção de Danos Coletivos, Prevenção de Danos Individuais, Princípio da Preservação do Contrato, Princípios Contratuais, Princípios Gerais da Atividade Econômica, Princípios Gerais de Direito, Procedimento da Recuperação Extrajudicial, Procedimento de Constituição do Consórcio, Produto, Produto in Natura, Produtor, Produtos Defeituosos, Profissionais Liberais, Propriedade Industrial, Propriedade Intelectual: Autoral e Industrial, Propriedade Privada, Proteção à Saúde, Proteção à Segurança, Proteção Contratual do Consumidor, Proteção da Marca, Proteção do Nome Comercial, Proteção do Nome Comercial/Empresarial, Proteção do Ponto Comercial, Protesto do Cheque sem Fundos, Protesto dos Títulos de Crédito, Publicidade, Publicidade Abusiva, Publicidade Enganosa, Publicidade Enganosa e Abusiva, Qualidade dos Produtos e Serviços, Quem Pode Requerer a Falência, Razão Social, Realização do Ativo, Recesso, Recuperação Extrajudicial, Recuperação Judicial, Recusa de Aceite da Duplicata, Redação Clara e Compreensível, Redução do Capital Social, Regime das Cotas, Registro nas Juntas Comerciais, Registros, Registros Empresariais, Regra Geral da Responsabilidade dos Sócios, Regras de Responsabilidade dos Sócios, Regras Gerais da Administração Societária, Regras Protetivas do Consumidor, Relação de Consumo, Remessas de Lucros, Rentabilidade, Renúncia à Indenização de Benfeitorias Necessárias, Reparação de Danos, Requerimento da Falência pelo Próprio Devedor, Requisitos da Duplicata, Requisitos para a Recuperação Judicial, Requisitos Processuais para a Recuperação Judicial, Resolução das sociedades, Responsabilidade dos Administradores, Responsabilidade dos Sócios, Responsabilidade pelo Fato do Produto e do Serviço, Responsabilidade Solidária, Ressarcimento Unilateral dos Custos de Cobrança, Retirada, Riscos de Desenvolvimento, Sanções Administrativas, Sanções para os Vícios de Quantidade, Saque, Segredo de Fábrica, Serviço Defeituoso, Serviços, Serviços Perigosos, Serviços Públicos, Serviços sem Autorização do Consumidor , Serviços sem Orçamento, Setor Privado, Setor Público, Shopping Center, Simples, Sinrem, Sistema do CDC, Sistema Nacional de Registro de Empresas Mercantis, Soberania Nacional, Sociedade Anônima, Sociedade Comandita, Sociedade Controlada e Controladora, Sociedade Cooperativa, Sociedade de Capital, Sociedade de Pessoas, Sociedade de Pessoas ou de Capital, Sociedade em Comandita por Ações, Sociedade em Comandita Simples, Sociedade em Comum, Sociedade em Conta de Participação, Sociedade em Nome Coletivo, Sociedade entre Marido e Mulher, Sociedade Formada por Credores ou Empregados, Sociedade Não Personificada, Sociedade Personificada, Sociedade por Cotas de Responsabilidade Limitada, Sociedade sempre Empresária, Sociedade Simples, Sociedades Coligadas em Sentido Estrito, Sociedades de Simples Participação, Sociedades Empresárias, Sociedades Não Personificadas, Sociedades Personificadas, Sociedades por Ações, Sócios da Sociedade Falida, Subsidiária Integral, Substituição do Produto, Sucessão nas Cotas, Suspensão da Decadência, Sustação do Pagamento do Cheque, Tabelamento de Preços, Tag Along, Termo Legal, Tipificação, Tipos Societários, Título de Estabelecimento, Títulos de Crédito, Títulos de Crédito Impróprios, Títulos de Crédito Propriamente Ditos, Transferência de Responsabilidade a Terceiros, Transformação, Triplicata, Universalidade do Juízo Falimentar, Validade do Contrato Social, Valor das Ações da Sociedade Anônima, Valores Mobiliários, Valores Mobiliários Emitidos pela Sociedade Anônima, Valorização do Trabalho Humano, Vantagem Excessiva, Venda à Prestação, Venda Casada, Venda de Bens, Veracidade da Oferta, Verificação de Créditos, Vício do Produto, Vício do Serviço, Vícios de Quantidade, Vícios dos Serviços, Visto</t>
  </si>
  <si>
    <t>Livro-texto para as disciplinas direito comercial/empresarial, direito do consumidor e direito econômico, aplicadas nos cursos de Administração, Economia, Ciências Contábeis, Comércio Exterior e outros ligados à área. Este livro destina-se também a todos que desejem ampliar seus conhecimentos de Direito.</t>
  </si>
  <si>
    <t>A coleção Direito para Administradores oferece ao estudante de Administração e áreas afins um valioso material de consulta e estudo para melhor compreensão do Direito. Seu conteúdo foi elaborado evitando incluir temas jurídicos complexos e desnecessários ao futuro profissional que não terá o Direito como principal ferramenta de trabalho.
A obra também serve como fonte de preparação das aulas para os professores de Direito nos cursos de Administração e áreas afins, pois os capítulos seguem uma seqüência lógica, facilitando a realização do programa e o aprendizado do aluno.
Este terceiro volume divide-se em Direito Comercial/Empresarial, Direito do Consumidor e Direito Econômico. Apresenta, ainda, a possibilidade de consulta de material didático suplementar via internet.</t>
  </si>
  <si>
    <t>Primeira Parte – Direito Empresarial/Comercial; Capítulo 1 – Compreendendo o Direito Comercial/Empresarial; Capítulo 2 – As Características Gerais das Sociedades Empresariais/Comerciais; Capítulo 3 – O Empresário Individual, as Sociedades Não Personificadas e as Sociedades Personifi cadas (Simples e Empresariais/Comerciais) do Novo Código Civil; Capítulo 4 – A Sociedade por Cotas de Responsabilidade Limitada (Ltda.); Capítulo 5 – As Sociedades por Ações: Anônima e Comandita; Capítulo 6 – A Modifi cação da Estrutura das Empresas e a Desconsideração da Personalidade Jurídica; Capítulo 7 – Títulos de Crédito; Capítulo 8 – Propriedade Intelectual: Autoral e Industrial; Capítulo 9 – A Falência e a Recuperação (Extrajudicial e Judicial) do Empresário e da Sociedade Empresária; Segunda Parte – O Direito do Cosumidor; Capítulo 10 – A Pessoa Jurídica do Consumidor; Capítulo 11 – A Qualidade dos Produtos e Serviços e a Prevenção e Reparação de Danos; Capítulo 12 – A Proteção Contratual do Consumidor; Terceira Parte – Direito Econômico; Capítulo 13 – O Direito Econômico; Capítulo 14 – A Ordem Econômica como Estabelecida na Constituição Federal</t>
  </si>
  <si>
    <t>Volume II - Direito Internacional Público (Econômico, Comunitário e dos Direitos Humanos) e Direito Internacional Privado</t>
  </si>
  <si>
    <t>9788522108992</t>
  </si>
  <si>
    <t>9788522104017</t>
  </si>
  <si>
    <t>Abismo Digital, Acordo de Livre-Comércio Canadá-Estados Unidos, Acordo sobre a Política Social, Acordos Comerciais, Acordos da OMC, Acordos Plurilaterais Facultativos, Administração das Empresas Multinacionais, América, Apoio das Empresas Multinacionais aos Deficientes, Aquisição da Nacionalidade, Asilo Político, Atividades das Empresas Multinacionais, Atividades das Empresas Multinacionais Ofensivas ao Meio Ambiente, Autonomia das Partes na Escolha da Lei Aplicável, Autonomia das Partes na Escolha do Foro nos Contratos Internacionais, Auxílio à Comunidade, Avaliação das Técnicas de Administração, Banco Mundial, Benefícios Financeiros para as Empresas Multinacionais, Brasileiro Nato, Brasileiro Naturalizado, Carta Comunitária dos Direitos Sociais Fundamentais dos Trabalhadores, Carta da ONU, Carta dos Direitos Fundamentais, Carta Social Européia de 1961, Carta Social Revisada, Comércio, Comitê de Direitos Econômicos, Sociais e Culturais, Comitê dos Direitos do Homem, Comunitário, Condição Jurídica do Estrangeiro no Brasil, Condição Jurídica Especial dos Portugueses, Condições Dignas de Trabalho, Condições Dignas de Trabalho, Consulados, Consultores Jurídicos Estrangeiros, Conteúdo do Nafta, Contrato de Câmbio, Contrato de Compra e Venda Internacional de Mercadorias, Contrato de Consultoria, Contrato de Cooperação Técnico-industrial, Contrato de Informação Técnica, Contrato de Licença de Uso, de Comercialização e de Transferência de Tecnologia de Programas de Computador, Contrato de Licença para Exploração de Patentes, Contrato de Seguro Internacional, Contratos de Transferência Internacional de Tecnologia, Contratos em Geral, Contratos Internacionais, Convenção de Viena, Convenção Européia de Direitos Humanos, Convenções da ONU, Declaração Ministerial de Doha sobre a Transferência de Tecnologia, Declaração Universal dos Direitos Humanos (ampliada pela Declaração de Viena de 1993), Desenvolvimento do Objeto do Presente Estudo, Desenvolvimento Sustentável, Desrespeito à Comunidade, Direito Internacional Moderno, Direito Internacional Privado, Direito Internacional Público, Direito que Regula as Relações Econômicas/Comerciais Internacionais, Direitos e Deveres do Estrangeiro, Direitos Humanos, Direitos Humanos, Discriminação, Disposições do Direito Comunitário, Diversidade, Domicílio, Econômico, Educação, Efeito Estufa, Elementos de Conexão, Elementos de Conexão, Elementos de Conexão no Direito Brasileiro, Embaixadas, Empresas Multinacionais, Empresas Multinacionais, Entrada do Estrangeiro no Território Nacional, Equilíbrio Ambiental, Espécies de Contratos Internacionais, Espécies de Vistos e suas Peculiaridades, Estatuto da Igualdade, Estrangeiros Inexpulsáveis, Estrutura Analítica das Normas da OMC, Estrutura da OMC, Estrutura do Nafta, Europa, FMI, Fontes do Direito Internacional, Força Maior, Formação Dialética do Direito Internacional, Formas de Pagamento na Compra e Venda Internacional, Fraude à Lei, Funções do Ministério da Justiça, Futuro, Gatt/OMC, Generalidades, Grandes Instituições Européias, Hardship, Hierarquia das Normas da OMC, Igualdade entre Homens e Mulheres, Impactos Negativos nos Direitos Humanos, Implementação dos Direitos Humanos, Imunidade Jurisdicional, Imunidade Territorial, Incoterms, Influência dos Estados Unidos, Infrações Ambientais, Instituições Comunitárias, Instituições e Instrumentos de Direito Internacional, Instrumentos Globais de Proteção de Direitos dos Trabalhadores , Instrumentos Jurídicos, Integração das Economias, Interesse Nacional, Internacionalização dos Direitos Humanos, Leis Comerciais dos Estados Unidos, Local de Apresentação dos Requerimentos, Médias Empresas, Medidas Compulsórias, Meio Ambiente, Meio Ambiente, Mercado Comum do Sul, Mercado de Câmbio, Mercosul, Modos de Aquisição do Direito Brasileiro, Multinacionais, Nacionalidade, Nacionalidade, Nacionalidade da Mulher Casada, Nacionalidade da Pessoa Jurídica no Direito Brasileiro, Nacionalidade no Brasil, Naturalização, Naturalização Provisória, Normas da OMC, OCDE, OEA, OIT, OMC, ONU, Operações no Mercado de Câmbio, Ordem Pública, Organismos Regionais, Organização das Nações Unidas, Organização dos Estados Americanos, Organização Internacional do Trabalho, Organização para a Cooperação e o Desenvolvimento Econômicos, Organizações Internacionais Econômicas de Âmbito Regional, Organizações Internacionais Econômicas/Comerciais de Âmbito Global, Organizações Internacionais Não-Governamentais de Vocação Econômica, Pacto Internacional sobre Direitos Civis e Políticos, Pacto Internacional sobre Direitos Econômicos, Sociais e Culturais, Padronização de Termos e Símbolos em Contratos Internacionais, Países em Desenvolvimento, Paraísos Fiscais, Passado, Pequenas empresas, Perda da Nacionalidade, Perda da Nacionalidade, Permanência para Estrangeiros Aposentados, Persona Non Grata, PIDCP, PIDESC, Polipátrida e Apátrida, Presente, Princípio da Reciprocidade, Privilégios da Legislação, Promoção de Discriminação, Promoção do Livre-Comércio, Proteção da Saúde, Proteção de Direitos Humanos, Proteção de Direitos Humanos, Protocolo, Protocolo de Kyoto, Reaquisição da Nacionalidade, Reciprocidade, Reenvio, Relações Diplomáticas, Saída e Retorno do Estrangeiro do Território Nacional, Saúde e Bem-Estar, Sisbacen, Sites para Pesquisas Jurídicas, Situação Jurídica do Estrangeiro, Trabalho, Transferência de Know-how, Transferências de Empresas, Tratado de Amsterdã, Tratados de Base, União Européia, União Européia, Visto Permanente para Pesquisador ou Especialista de Alto Nível</t>
  </si>
  <si>
    <t>Livro-texto para as disciplinas direito internacional e relações internacionais, aplicadas nos cursos de Administração, Economia, Ciências Contábeis, Comércio Exterior e outros ligados à área. Este livro destina-se também a todos que desejem ampliar seus conhecimentos na área de Direito.</t>
  </si>
  <si>
    <t>A coleção Direito para Administradores oferece ao estudante de Administração e áreas afi ns um valioso material de consulta e estudo para melhor compreensão do Direito. Seu conteúdo foi elaborado evitando incluir temas jurídicos complexos e desnecessários ao futuro profissional que não terá o Direito como principal ferramenta de trabalho.
A obra também serve como fonte de preparação das aulas para os professores de Direito nos cursos de Administração e áreas afi ns, pois os capítulos seguem uma seqüência lógica, facilitando a realização do programa e o aprendizado do aluno.
Este segundo volume divide-se em duas partes: Direito Internacional Público (Econômico, Comunitário e dos Direitos Humanos) e Direito Internacional Privado. Ainda apresenta, como apêndice, uma relação de sites para maior aprofundamento na matéria.</t>
  </si>
  <si>
    <t>Primeira Parte – Direito Internacional Público (Econômico, Comunitário e dos Direitos Humanos); Capítulo 1 – Direito Internacional Público; Capítulo 2 – O Direito que Regula as Relações Econômicas/Comerciais Internacionais; Capítulo 3 – A Europa; Capítulo 4 – As Américas; Capítulo 5 – A ONU e os Instrumentos Globais de Proteção de Direitos Humanos; Capítulo 6 – O Trabalho, a OIT e os Instrumentos Globais de Proteção de Direitos dos Trabalhadores (=Direitos Humanos); Capítulo 7 – As Empresas Multinacionais e os Direitos Humanos; Capítulo 8 – Relações Diplomáticas; Segunda Parte – Direito Internacional Privado; Capítulo 9 – Direito Internacional Privado; Capítulo 10 – Elementos de Conexão; Capítulo 11 – Nacionalidade; Capítulo 12 – A Situação Jurídica do Estrangeiro; Capítulo 13 – Contratos Internacionais; Apêndice - Relação de Sites para Pesquisas Jurídicas</t>
  </si>
  <si>
    <t>Confiança e Liderança nas Organizações</t>
  </si>
  <si>
    <t xml:space="preserve">Virgínia Souza Drummond </t>
  </si>
  <si>
    <t>Virgínia Souza Drummond é doutora em Psicologia Social pela Universidade do Estado do Rio de Janeiro (UERJ), vice-diretora do Instituto de Psicologia da UFRJ, chefe e professora adjunta do Departamento de Psicologia Social do Instituto de Psicologia da mesma instituição. É também membro da diretoria do Núcleo Rio de Janeiro do Instituto Brasileiro dos Consultores de Organização
– Institute of Management Consultants – IMC Brazil.
Foi consultora organizacional, tendo atuado em todo o território nacional, em empresas públicas e privadas. É autora de diversos artigos e trabalhos publicados e/ou apresentados em congressos e encontros nacionais e internacionais.</t>
  </si>
  <si>
    <t>9788522109722</t>
  </si>
  <si>
    <t>9788522105793</t>
  </si>
  <si>
    <t>Alvos de confiança, ambiência organizacional, Aspectos metodológicos, Aspectos temporais da confiança, autoridade, benefícios do capital social, Capital humano, Capital social, Capital social, Capital social nas organizações, Cenário contemporâneo, certo tipo de capital, coletivo, Componentes da confiança, Concepções sobre liderança, Confiança, Confiança geral, Confiança institucional, Confiança interpessoal, Confiança na liderança, controle, Custos do capital social, Estudo comparativo aplicado, Fontes de capital social, funções da confiança, Gestão, hierarquia, instrumentos da pesquisa, liderança, Liderança nas organizações, mensuração da confiança, organizações, Paradoxos da liderança, Poder, questões organizacionais, teoria organizacional, Tipos de confiança</t>
  </si>
  <si>
    <t>Leitura complementar para as disciplinas relacionadas a liderança, gestão organizacional, gestão de pessoas, psicologia organizacional, psicologia social, comportamento organizacional e administração
de recursos humanos em cursos de graduação, pós-graduação e MBAs em Administração, Gestão de Negócios, Psicologia, Economia, Sociologia e Engenharia de Produção. A obra também é de grande interesse para profissionais em geral, administradores e executivos, que tenham interesse em autodesenvolvimento.</t>
  </si>
  <si>
    <t>O crescimento da competição nos dias de hoje tem provocado aceleradas mudanças e reestruturações nas organizações, levando instabilidade e insegurança a seus ambientes internos. Como conseqüência, as ações coletivas estão ameaçadas, prejudicando a colaboração, que é condição imprescindível para o sucesso de uma organização. A confiança, muito importante nesse contexto, está associada ao papel da liderança, que é fundamental e tem centralizado as discussões sobre o assunto.
Este livro aborda a responsabilidade e importância desse papel, assim como maneiras específicas de desempenhá-lo, a fim de que empresas e organizações em geral possam alcançar melhores resultados. A proposta é incentivar a observação da percepção dos liderados acerca das práticas de seus líderes formais, analisando seus efeitos em relação ao estabelecimento de um clima de confiança e à geração de níveis adequados de capital social, com benefícios mútuos. A obra preocupa-se em abordar a liderança como um fenômeno produzido por atribuição do(s) liderado(s), originado pela capacidade do líder de considerar e investir no outro (liderado(s)), a despeito dos generalizados estímulos ao individualismo e à competição predatória, observados nas sociedades contemporâneas e agravados pelo contexto de uma economia globalizada.</t>
  </si>
  <si>
    <t>1- Introdução; 2- Cenário contemporâneo e questões organizacionais; 3- Confiança; 4- Capital social; 5- Liderança nas organizações; 6- Estudo comparativo aplicado; 7- Análise comparativa</t>
  </si>
  <si>
    <t>Curso Básico Gerencial de Custos</t>
  </si>
  <si>
    <t>Texto e exercícios</t>
  </si>
  <si>
    <t xml:space="preserve">Clóvis Luís Padoveze </t>
  </si>
  <si>
    <t>9788522109777</t>
  </si>
  <si>
    <t>9788522105106</t>
  </si>
  <si>
    <t>ABC, ABM, Absorção, Acumulação de Custos, Acumulação híbrida, Acumulação por atividades, Acumulação por ordem, Acumulação por processo, administração científica, Alavancagem operacional, Alimentação, Alíquotas básicas, Alterações nos preços de venda calculados, amortização, Amortização direta, Amortização indireta, Análise Custo/Volume/Lucro, Análise da rentabilidade do ciclo de vida dos produtos, Análise da rentabilidade dos investimentos dos produtos, Análise da rentabilidade total dos produtos, Análise da rentabilidade unitária dos produtos, Análise das Variações, Análise das variações de mão-de-obra direta, Análise das variações de materiais, Análise das variações dos custos indiretos fixos, Análise das variações dos custos indiretos variáveis, Análise das variações e administração por exceção, Análise das variações simplificada, Análise de Rentabilidade, Análise de Rentabilidade de Produtos, Análise do Comportamento, Análise gráfica do ponto de equilíbrio, Análises de Custos, Aplicação gerencial do custeio por ordem, Aspectos ambientais, Atividade que adiciona valor, Atividades, atividades de custos, Ativos ambientais, Break-Even Point, cálculo, Cálculo do ponto de equilíbrio, canais de distribuição, capacidade de produção, caracterização da ociosidade, Caracterização dos Serviços, Células de produção, centros diretos da divisão, Ciclo de Vida dos Produtos, CIM, Classificação dos custos, Classificação dos Serviços, companhias de serviços, Comparação de preços de venda, Comportamento dos Custos, compra de materiais a prazo, Comprar, Comprovação do Mark-ups I, Comprovação do Mark-ups II, Construção do Mark-up, Construção do Padrão, Contabilidade de custos, contabilidade gerencial, contabilidade por centro de custo, Contabilidade societária, Contabilização, Contabilização do Custo Industrial, Contabilização dos custos, contabilização por centros de custos, controle de custo, Controle gerencial para organizações diversificadas, Controle patrimonial, Cost Drivers, Custeamento da estrutura do produto, Custeamento do processo de fabricação, Custeamento dos Produtos, Custeamento por Operações, Custeamento por Ordem, Custeamento por Processo, Custeamento por Produção Contínua, Custeamento Variável, Custeio ABC, Custeio Baseado em Atividades, custeio baseado em atividades, Custeio Direto Variável, Custeio por Absorção, custeio por ordem, custeio por processo, Custeio variável/direto, Custo da Depreciação, Custo da depreciação contábil, Custo da Mão-de-Obra, Custo da mão-de-obra direta, Custo da mão-de-obra indireta, Custo de Atividades Específicas, Custo de fabricação por unidade de produto, Custo de Financiamento da Venda, Custo de material direto, Custo de material indireto, Custo de serviço baseado em equipamento, Custo de serviço de mão-de-obra profissional, Custo de Serviços, custo do produto, Custo dos Gastos Gerais de Fabricação, Custo dos insumos, Custo dos materiais, Custo dos Recursos, Custo dos Serviços, Custo Financeiro, custo fixo total, custo fixo unitário, custo médio dos encargos sociais, Custo meta, Custo padrão, Custo padrão baseado em dados passados, Custo padrão corrente, Custo padrão em data base atualizado pela inflação interna da empresa, Custo padrão em just-in-time, Custo padrão em moeda estável, Custo padrão em novas tecnologias de produção, Custo padrão em uma data base, Custo padrão ideal, Custo padrão mensal, Custo prévio, Custo real, custo unitário, Custo unitário do produto, custo unitário dos produtos e serviços, Custo unitário total, Custo variável total, custo variável unitário, Custos, Custos Ambientais, Custos Conjuntos, Custos da Qualidade, Custos diretos , custos diretos ao produto, custos diretos e indiretos, custos diretos/variáveis, custos estimados, Custos fixos, Custos gerais de fabricação, Custos indiretos, custos indiretos ao produto, Custos indiretos fixos, Custos indiretos variáveis, Custos orçados, Custos para avaliação de desempenho, Custos para controle, Custos para tomada de decisão, CUSTOS PARA TOMADA DE DECISÃO, Custos semifixos, Custos semivariáveis, Custos variáveis, dados dos departamentos, dados dos produtos, Decisão da Margem de Contribuição, decisão de preços, Demonstração de resultados, Departamentalização, departamentos administrativos, departamentos de serviços, Departamentos fabris, Depreciação, depreciação de equipamentos, Depreciação direta, Depreciação gerencial, Depreciação indireta, Depreciação mensal, despesa do exercício, Despesas, despesas administrativas, despesas comerciais, despesas comuns, despesas operacionais, Determinado Método de Custeio, Direcionadores de custos, distribuição de custos conjuntos, divisão, Elementos de custos, Elementos Formadores do Custo dos Produtos Industriais, empresas comerciais, empresas industriais, encargo, Encargos sociais, Envolvimento das Atividades, Equação do ponto de equilíbrio, equação fundamental de contabilidade de custos, Equipamentos no processo de fabricação, Equipamentos utilizados, Escopo da Contabilidade de Custos, estoques, Estoques para Fins Legais e Fiscais, estratégia de produtos, estrutura da demonstração de resultados, Estrutura do produto, Estrutura do serviço, Estruturação das Informações, evidenciação, exaustão, exaustão direta, exaustão indireta, Fabricar, fator limitativo, Faturamento normativo, Ficha Padrão, Financiamento da venda, Fixos dentro das expectativas de produção, Fixos dentro do ano, Fixos dentro do período, fluxos de custeamento por ordem , fluxos de custeamento por processo, Folha de custo por ordem, Folha de custos por processos, Forma de custeio, Formação de Preço de Venda, Formação de Preços de Venda a Partir do Custo, Formação de preços de venda a partir do custo e sua validade gerencial, Formação de preços de venda a partir do Mercado, Formas de Custeio, Funções, Fundamento Econômico para a Gestão de Preços de Venda, fundamentos de custos, FUNDAMENTOS E ESTRUTURAS DE INFORMAÇÕES, Gastos, Gastos diretos e indiretos, gastos dos departamentos, gastos dos produtos, Gastos gerais de fabricação, Gastos para o período, Gastos para o produto, gerenciamento de custos, gestão de curto prazo, Gestão de Preços de Venda, história da contabilidade de custos, horas necessárias dos processos existentes, Hotelaria, impactos ambientais, imposto efetivo, impostos da venda, impostos sobre o lucro, ineficiência, inflação interna da empresa, Insumo, insumos de produção, Insumos industriais, Integração, intervalo relevante, Introdução, Investimentos, JIT, legislação fiscal, legislação tributária, Limitativos, lucro líquido para os acionistas, lucro líquido total, lucro operacional, Lucro pela Adoção, Mão-de-obra, Mão-de-obra direta, Mão-de-obra indireta, Margem de Contribuição, margem de contribuição percentual, Margem de contribuição unitária, Margem de Lucro Desejada, Margem de lucro genérica, Margem de lucro por produto, Margem de lucro por produto e contabilidade divisional, Margem de segurança, Margem desejada, Margem Desejada para o Mark-up, Mark-up, Mark-up genérico, Mark-up por produto, Mark-up: multiplicador sobre o custo, Materiais, Materiais diretos, Materiais indiretos, Maximização do Lucro, mercados, Metas de ponto de equilíbrio, Método de custeamento, Método de Custeio, Método de custeio direto, Método de custeio variável, Método de Custeio Variável/Direto, Método direto ou variável, Métodos de Custeamento, Métodos de custeamento dos produtos, métodos de custeio, Métodos de custeio por absorção, mix de vendas dos produtos, Modelo da Margem de Contribuição, Modelo de decisão, Modelo de Decisão da Margem de Contribuição, Modelos de decisão de preços, Multiplicador sobre os custos, nascimento da contabilidade de custos, Necessidades legais, Nível de redução das operações, novas tecnologias de produção, Objeto de custo, Ociosidade, Outros custos implícitos nas atividades, Pagamentos, Painel Básico da Contabilidade de Custos, Passivo ambiental, Perdas, Periodicidade, Ponto de equilíbrio, Ponto de equilíbrio econômico, Ponto de equilíbrio em quantidade, Ponto de equilíbrio em quantidade para múltiplos produtos, Ponto de equilíbrio em valor, ponto de equilíbrio em valor, Ponto de equilíbrio financeiro, Ponto de equilíbrio meta, Ponto de equilíbrio operacional, Ponto de separação dos custos conjuntos, Preço de venda calculado, Prejuízos, Processo de fabricação, Processo industrial, Produtividade, produto, Produto ou serviço único, Produto Único, Produtos conjuntos, Produtos fabricados, Qualidade e o Ambiente, Rentabilidade de Produtos, Rentabilidade total, Rentabilidade unitária, Repasse nos preços de venda, Resultado ambiental, Retorno da qualidade, Revolução Industrial, Salário, segregação dos custos ambientais e da qualidade, Serviços de saúde, setor de custos na organização, setores fabris, setores indiretos, sistema de informação, sistema de informação contábil, Sistema de informação de custo, Sistema de informação específico, Sistema Híbrido de Acumulação, Sistemas de Acumulação, SISTEMAS DE ACUMULAÇÃO DE CUSTOS, Sistemas de Acumulação de Custos, sistemas de gerenciamento de custos nos EUA, Sistemas de Informações para Custo, Sistemas de simulação, Subprodutos, Target Costing, tempo, Teoria Econômica, Terminologias, Tipos de Padrão, Tipos de serviços, Unidades de Acumulação de Custos, Unidades equivalentes de produção, Usuários, Valor, Valor percebido pelo consumidor, Variáveis em relação à produção, Variáveis em relação às atividades, Variáveis em relação às vendas, volume de atividade, volume de produção, volume de produção/vendas</t>
  </si>
  <si>
    <t>Livro-texto para a disciplina contabilidade de custos dos cursos de Administração, Economia, Ciências Contábeis e Engenharia, e outros cursos de administração voltados para ramos específicos. Aplicável também para módulos de Custos em cursos de especialização. Leitura complementar para a disciplina contabilidade gerencial. Manual de consulta e utilização para os profissionais da área de Controladoria, Contabilidade Geral e Custos, bem como Análise Financeira e de Investimentos.</t>
  </si>
  <si>
    <t>O objetivo deste trabalho é apresentar o instrumental de custos com a adoção de um enfoque gerencial, dentro de uma abordagem metodológica seqüencial que permita a compreensão dos conceitos básicos de custos e sua aplicabilidade. O livro apresenta a estrutura básica das informações dos elementos de custos, os diversos métodos e sistemas de custeio e os principais modelos de custos para o processo de tomada de decisão dentro das empresas.
A obra é estruturada em três partes:
Parte I — Fundamentos e Estruturas das Informações: apresenta conceitos, classificações, fontes dos dados e informações e critérios de mensuração dos elementos de custos.
Parte II — Métodos e Formas de Custeio e Sistemas de Acumulação de Custos: aborda os diversos métodos de custeio, com ênfase para o custeio ABC e por absorção, o custeamento-padrão e os sistemas de acumulação de custos.
Parte III — Custos para Tomada de Decisão: apresenta os principais modelos gerenciais de custos, com ênfase para o método do custeamento variável e o modelo da margem de contribuição, e os fundamentos para gestão e formação de preços de venda. Esta parte é complementada com as principais análises de custos e rentabilidade de produtos, bem como um capítulo introdutório à apuração
do custo de serviços e de outras atividades específicas. Esta nova edição também apresenta um capítulo para análise dos custos ambientais e da qualidade e os aspectos de ociosidade e produtividade.
O trabalho inclui questões e exercícios propostos para cada capítulo, objetivando a consolidação dos conceitos e a visão da aplicação prática dos temas desenvolvidos.</t>
  </si>
  <si>
    <t>PARTE I – FUNDAMENTOS E ESTRUTURAS DE INFORMAÇÕES; Capítulo 1 – Conceitos e Fundamentos; Capítulo 2 – Classificação e Comportamento dos Custos; Capítulo 3 – Visão Geral da Contabilidade de Custos; Capítulo 4 – Estruturação das Informações; Capítulo 5 – Apuração do Custo dos Recursos; PARTE II – MÉTODOS E FORMAS DE CUSTEIO E SISTEMAS DE ACUMULAÇÃO DE CUSTOS; Capítulo 6 – Métodos de Custeio: Apuração do Custo Unitário dos Produtos; Capítulo 7 – Custeio por Absorção; Capítulo 8 – Custeio ABC – Custeio Baseado em Atividades; Capítulo 9 – Formas de Custeio: Custo Padrão; Capítulo 10 – Sistemas de Acumulação de Custos; PARTE III – CUSTOS PARA TOMADA DE DECISÃO; Capítulo 11 – Custeamento Variável e Análise Custo/Volume/Lucro: Modelo de Decisão da Margem de Contribuição; Capítulo 12 – Formação de Preços de Venda; Capítulo 13 – Análises de Custos e Rentabilidade de Produtos; Capítulo 14 – Custo de Serviços e Atividades Específicas; Capítulo 15 – Custos Ambientais e da Qualidade, Ociosidade e Produtividade</t>
  </si>
  <si>
    <t>Volume I - Introdução ao Direito, Direito Constitucional e Direito Civil</t>
  </si>
  <si>
    <t>9788522110230</t>
  </si>
  <si>
    <t>9788522103102</t>
  </si>
  <si>
    <t>Aceitação da Herança, Algumas Espécies Contratuais, Alienação Fiduciária em Garantia, Alimentos, Alterações do Novo Código Civil, Analogia, Anticrese, Aquisição da Posse, Aquisição da Propriedade, Aquisição da Propriedade Imóvel, Aquisição da Propriedade Móvel, Arquivamento do Testamento, Artigo 11 da Constituição Federal, Artigo 21 da Constituição Federal, Artigo 51 da Constituição Federal, Associações, Atos Ilícitos, Atos Jurídicos Lícitos, Atos Normativos, Autonomia da Vontade, Barreiras Internacionais Impostas ao Brasil, Bens, Capacidade da Pessoa Jurídica, Capacidade de Direito, Capacidade de Fato, Capacidade para Fazer Testamento, Caracterização da Pessoa Jurídica, Casamento, Causas do Código Civil, Celebração do Casamento, Cidadania, Ciência da Argumentação, Classificação, Classificação da Posse, Classificação das Pessoas Jurídicas, Classificações das Obrigações, Classificações Doutrinárias, Cláusulas Restritivas, Colação, Comércio Agrícola, Companheiro ou Companheira, Compra, Compreendendo o Direito, Conceito, Conceito de Federação, Conceito de República, Conceito de Tripartição de Poderes, Cônjuge Sobrevivente, Constituição, Contratos, Controle de Constitucionalidade das Leis, Costume, Culpa como Fundamento da Responsabilidade Civil, Cumprimento do Testamento, Dano, Dano Moral, Dano Patrimonial, Decadência, Declarações Unilaterais deVontade, Defeitos dos Negócios Jurídicos, Defesa da Posse, Deserdação, Dignidade da Pessoa Humana, Diposições Constitucionais, Diposições Constitucionais e/ou Legislativas, Diposições Legislativas, Direito, Direito Civil, Direito Constitucional, Direito das Coisas, Direito das Obrigações, Direito das Sucessões, Direito de Família, Direito de Representação, Direito Disponível, Direito do Promitente Comprador do Imóvel, Direito Indisponível, Direito Privado, Direito Público, Direitos Civis, Direitos Culturais, Direitos da Personalidade, Direitos Econômicos, Direitos Estabelecidos no PIDESC, Direitos Políticos, Direitos Reais, Direitos Reais de Garantia, Direitos Reais de Gozo ou Fruição, Direitos Reais Sobre Coisas Alheias, Direitos Sociais, Dissolução da Sociedade e do Vínculo Conjugal, Divórcio, Divórcio Direto, Divórcio por Conversão, Doutrina, Economia Brasileira, Efeitos, Efeitos da Posse, Eficácia do Casamento, Emendas à Constituição, Empresas Públicas, Eqüidade, Estado, Estado Brasileiro, Estado Democrático de Direito, Estrutura do Poder Judiciário, Exclusão por Indignidade, Extinção das Obrigações, Extinção dos Contratos, Fatos Jurídicos, Federação no Brasil, Fiança, Filiação, FMI, Fontes do Direito, Fontes Geradoras das Obrigações, Formação dos Contratos, Formalidades do Casamento, Fundações, Fundo Monetário Internacional, Graus de Parentesco, Habitação, Harmonia entre os Poderes, Herança e Legado, Herança Jacente, Herança Vacante, Herdeiros, Hierarquia das Leis, Hipoteca, Impedimentos Matrimoniais, Independência entre os Poderes, Invalidade do Casamento, Invalidade dos Negócios Jurídicos, Irretroatividade das Leis, Jurisprudência, Justiça, Legado, Legislativos Resoluções, Legítima e Porção Disponível, Leis, Leis Complementares, Leis Delegadas Decretos, Leis Ordinárias, Livre Iniciativa, Mandato, Mecanismos Judiciários, Medidas Provisórias, Modos de Extinção das Obrigações, Momento em que a Lei não é mais Obrigatória, Nascituro, Natureza da Pessoa Jurídica, Nome, Normas de Ordem Pública, Novo Código Civil, Nulidade da Partilha, Obrigação de Dar Coisa Certa, Obrigação de Dar Coisa Incerta, Obrigação de Dar e de Fazer, Obrigação de Fazer, Obrigação de Não Fazer, Obrigações Alternativas, Obrigações Divisíveis, Obrigações Indivisíveis, Obrigações Solidárias, Ordem de Vocação Hereditária, Pacto Internacional de Direitos Econômicos, Sociais e Culturais, Pagamento das Dívidas, Papel dos Municípios, Parentesco, Parlamentarismo, Parte Geral do Direito Civil, Penhor, Perda da Posse, Perda da Propriedade, Pessoa Jurídica, Pessoa Natural, Poder Executivo, Poder Judiciário, Poder Legislativo, Ponto de Vista Econômico, Ponto de Vista Geográfico, Posse, Prescrição, Presidencialismo, Princípios Gerais do Direito, Processo Legislativo, Propriedade, Propriedade Fiduciária, Proteção da Pessoa dos Filhos, Ramos do Direito, Regime de Bens entre os Cônjuges, Regime de Governo, Registro do Testamento, Renúncia da Herança, Representação da Pessoa Jurídica, Requisitos da Pessoa Jurídica, Requisitos de Validade dos Negócios Jurídicos, Responsabilidade Civil, Responsabilidade sem Culpa, Revogação do Testamento, Rompimento do Testamento, Sanção no Direito, Separação de Corpos, Separação Judicial, Servidões, Sistema Bicameral, Sistema de Freios e Contrapesos, Sites para Pesquisas Jurídicas, Soberania, Sociedades, Sociedades de Economia Mista, Sonegados, Superfície, Término da Existência da Pessoa Natural, Testamento Cerrado, Testamento Particular, Testamento Público, Testamentos, Testamentos Especiais, Tripartição de Poderes, União Estável, Uso, Usufruto, Venda, Vigência das Leis, Vínculo Conjugal, Vínculo por Afinidade, Vínculo por Parentesco</t>
  </si>
  <si>
    <t>Livro-texto para as disciplinas Introdução ao Direito, Direito Constitucional e Direito Civil, aplicadas nos cursos de Administração, Economia, Ciências Contábeis, Comércio Exterior e outros ligados à área, no primeiro semestre ou no primeiro ano. Este livro destina-se também a egressos de outras áreas que queiram ter um contato com o Direito nas referidas disciplinas.</t>
  </si>
  <si>
    <t>A finalidade da coleção Direito para Administradores é oferecer ao estudante de Administração e áreas afins um valioso material de consulta e estudo para a melhor compreensão do Direito. O conteúdo foi elaborado tendo em vista os programas da disciplina Direito nas universidades, evitando incluir temas jurídicos complexos e não necessários ao futuro profissional que não terá o Direito como principal ferramenta de trabalho.
A obra também serve como fonte de preparação das aulas para os professores de Direito nos cursos de Administração e áreas afins, pois os capítulos seguem uma seqüência lógica, facilitando a realização do programa e o aprendizado do aluno.
Direito para Administradores – Volume I, primeira obra da coleção, divide-se em três partes: Introdução ao Direito, Direito Constitucional e Direito Civil. Pode ser adotado no primeiro ano ou semestre da disciplina Direito, e está atualizado de acordo com as alterações do Novo Código Civil. A obra ainda apresenta, como apêndice, uma relação de sites para maior aprofundamento na matéria.</t>
  </si>
  <si>
    <t>Primeira Parte – Introdução ao Direito; Capítulo 1 – Compreendendo o Direito; Capítulo 2 – Classificações Doutrinárias; Capítulo 3 – Fontes do Direito; Capítulo 4 – A Sanção no Direito; Segunda Parte – Direito Constitucional; Capítulo 5 – O Estado; Capítulo 6 – O Estado Brasileiro; Capítulo 7 – Tripartição de Poderes; Capítulo 8 – Os Direitos Econômicos, Sociais e Culturais; Capítulo 9 – Os Direitos Civis e Políticos; Terceira Parte – Direito Civil; Capítulo 10 – Parte Geral do Direito Civil; Capítulo 11 – Direito das Obrigações; Capítulo 12 – Direito das Coisas; Capítulo 13 – Direito de Família; Capítulo 14 – Direito das Sucessões</t>
  </si>
  <si>
    <t>Gestão das Relações Econômicas Internacionais e Comércio Exterior</t>
  </si>
  <si>
    <t>José Ultemar da Silva</t>
  </si>
  <si>
    <t>Pós-doutor em Administração pela FEA-USP, doutor em Ciências Sociais, mestre em Economia Política pela PUC/SP e especialista em Comércio Exterior pela Fecap-SP. Professor de cursos de graduação e de pós-graduação da Universidade Nove de Julho (Uninove).</t>
  </si>
  <si>
    <t>9788522109951</t>
  </si>
  <si>
    <t>9788522106264</t>
  </si>
  <si>
    <t>abertura da economia brasileira, acc, acc indireto, ace, adiantamento às exportações, adiantamento sobre cambiais entregues, adiantamento sobre contrato de câmbio, advance payment guarantee, agências internacionais de crédito, alteração de uma operação de câmbio, ambiente globalizado, ascensão das instituições multilaterais, ascensão dos blocos econômicos, aspectos comerciais na importação, assunção de dívida internacional, avanço do comércio internacional na europa, bacen, banco central do brasil, bancos comerciais, bancos múltiplos, bid bond, bndes-exim, brasil após a abertura comercial, brasil no comércio internacional, cancelamento de contrato de câmbio, cenário de regulação internacional, classificação fiscal de mercadorias, cmn, comércio eletrônico, comércio exterior brasileiro, comércio exterior brasileiro a partir dos anos 2000, comércio exterior brasileiro na década de 1980, comércio exterior brasileiro na década de 1990, comércio internacional, comfort letter, comissão de garantia, competitividade, competitividade nos negócios, conselho monetário nacional, crise de atuação do estado, crise de atuação do welfare state, custos logísticos, declaração simplificada de importação, despacho aduaneiro antecipado, despacho aduaneiro nas importações, despesas específicas de exportação, documentos inerentes à exportação, dsi, ecas, economia, empresa âncora, empréstimos, estratégias competitivas, evolução das exportações brasileiras, evolução do comércio internacional, export note, exportação, fgpc, financiamento com recursos de terceiros, financiamento com recursos próprios do exportador, financiamentos, financiamentos no comércio exterior, financiamentos privados às exportações, fmi, forfaiting, formalização das operações de câmbio, formas de financiamento, formas de pagamento, fundo de garantia para a promoção da competitividade, fundo monetário internacional, garantias externas, gatt, general agreement on tariffs and trade, gestão internacional, globalização, governo collor, governo fernando henrique cardoso, governo itamar franco, identificação fiscal da mercadoria, importação, impostos incidentes na importação, incoterms, início dos transportes, inoperância brasileira, instituições, integração econômica regional, international commercial terms, investimentos, leasing internacional, licenciamento das importações, licenciamento de importação, liquidação de operação de câmbio, logística, logística internacional, logística portuária, mecanismos de apoio às exportações, mercado cambial, mercado de câmbio, mercado de câmbio brasileiro, mercosul, ministério das relações exteriores, modalidades de licenciamento, modalidades de pagamento na importação, modalidades de pagamentos internacionais, mútuo externo, naladi/sh, ncm, nomenclatura comum do mercosul, nomenclatura da associação latino-americana de desenvolvimento e integração, nomenclatura de valor aduaneiro e estatística, nve, omc, onu, operações de câmbio, organização das nações unidas, organização mundial do comércio, organizações internacionais, órgãos reguladores do comércio internacional, origem do comércio internacional, pagamentos internacionais, participação brasileira no comércio internacional, participantes do mercado de câmbio, performance bond, performance de exportação, perspectivas históricas, política brasileira para financiamentos, pós-embarque, prazo das operações de câmbio, pré-embarque, pré-embarque especial, prejuízos, preocupação social corporativa, pré-pagamento, pré-pagamento de exportação, princípios da omc, princípios do gatt, processo de abertura econômica, processo de exportação, proex, proex/equalização, proex/financiamento, proger exportação, programa de financiamento às exportações, re, reforma da política de importação, regimes aduaneiros, regimes aduaneiros especiais, registro de importador, registro do exportador, regulamento do mercado de câmbio e capitais internacionais, relações comerciais entre os países, relações internacionais, resolução nº 2770, rmcci, rodada de doha, secex, secretaria da receita federal srf, secretaria de comércio exterior, securitização de exportação, seguro de crédito à exportação, sisbacen, siscomex, sistema administrativo das importações, sistema cambial brasileiro, sistema cambial da  venezuela, sistema cambial da alemanha, sistema cambial da espanha, sistema cambial da frança, sistema cambial da nova zelândia, sistema cambial de portugal, sistema cambial do chile, sistema cambial do méxico, sistema cambial do peru, sistema cambial do reino unido, sistema cambial do uruguai, sistema de informações do banco central, sistema integrado de comércio exterior, sistemas cambiais, sistemática das exportações, sistemática de importação , standby letter of credit, tabela de incidência do imposto sobre produtos industrializados, taxas e serviços na importação, taxas mínimas de juros para os financiamentos, tipi, tipos de contrato de câmbio, tipos de exportação, transformações das relações internacionais, tratamento fiscal, tratamento fiscal aplicado às importações brasileiras, utilização dos financiamentos, voz do consumidor</t>
  </si>
  <si>
    <t>Livro-texto para as disciplinas introdução ao estudo de comércio
exterior I e II, economia e economia internacional nos cursos de
Administração, Comércio Exterior, Economia, Finanças, Marketing,
Ciências Contábeis e Controladoria. Literatura complementar para as
disciplinas sistemática de comércio exterior I e II, relações internacionais,
transporte e logística internacionais e teoria e prática cambial
na pós-graduação.</t>
  </si>
  <si>
    <t>Esta obra, que se distingue das demais publicações da área pela linguagem clara e objetiva, apresenta uma análise aplicada sobre relações econômicas internacionais em sua total dimensão, sem esquecer das tendências que tornam o exterior fonte de renda e de expansão transnacional.
Dividido em dez capítulos, o livro tem o objetivo de apresentar aos leitores os temas (como sistemática de importação, importância da logística, mercado de câmbio, financiamentos, pagamentos internacionais e órgãos reguladores de comércio internacional, entre outros) em seqüência lógica.
Os textos foram escritos com base em pesquisas dos autores para tratar da discriminação e dos problemas que reinam no comércio internacional, justamente no momento em que os países fecham as
portas para tentar resolver crises internas.
No entanto, não se aborda somente a sistemática do comércio internacional. Pretende-se fazer com que os leitores entendam a interação entre as relações comerciais e as demais áreas do saber (social, política, econômica, produtiva, cultural religiosa, entre outras).</t>
  </si>
  <si>
    <t>1- Origem e evolução do comércio internacional; 2- A sistemática de importação; 3- Discutindo a importância e a sistemática das exportações; 4- Logística internacional; 5- Mercado cambial; 6- Os financiamentos no comércio exterior; 7- Os pagamentos internacionais: modalidades; 8.- Órgãos reguladores do comércio internacional; 9- Gestão internacional e competitividade nos negócios; 10 O papel das instituições na construção do século XXI segundo a nova economia e as relações internacionais</t>
  </si>
  <si>
    <t>Introdução à Climatologia</t>
  </si>
  <si>
    <t>Textos Básicos de Geografia</t>
  </si>
  <si>
    <t>Fillipe Tamiozzo Pereira Torres</t>
  </si>
  <si>
    <t>FILLIPE TAMIOZZO PEREIRA TORRES é geógrafo formado pela Universidade Federal de Juiz de Fora e Mestre em Ciência Florestal pela Universidade Federal de Viçosa. Tem experiência na área de Geociências, com ênfase em Geografia Física, atuando principalmente com a climatologia geográfica e gestão ambiental. Atualmente, é professor e coordenador do curso de Gestão Ambiental da Universidade Presidente Antonio Carlos e Gerente da Divisão de Planejamento e Gestão da Prefeitura Municipal de Ubá.  Possui vasta produção bibliográfica relacionada às ciências ambientais.</t>
  </si>
  <si>
    <t xml:space="preserve">Pedro José de Oliveira Machado </t>
  </si>
  <si>
    <t>PEDRO JOSÉ DE OLIVEIRA MACHADO é formado em Geografia pela UFJF (1988). Titulou-se Mestre em Geografia pela Unesp/Presidente Prudente (SP), em 1998, na área de concentração “Desenvolvimento Regional e Planejamento Ambiental”. Atualmente, é Doutorando em Geografia na UFF, Niterói (RJ). Foi geógrafo do Instituto de Pesquisa e Planejamento da Prefeitura de Juiz de Fora (IPPLAN/JF), entre 1988 e 1991. Desde 1991 é professor da UFJF, lotado no Departamento de Geociências, lecionando disciplinas nos cursos de Geografia, Arquitetura e Urbanismo e no curso de Especialização em Análise Ambiental, da Faculdade de Engenharia.</t>
  </si>
  <si>
    <t>Meio Ambiente</t>
  </si>
  <si>
    <t>alísios, altitude, atmosfera terrestre, brasil, brisas, caracterização climática, causas das variações climáticas, centros de ação, centros de ação da américa do sul, ciclo hidrológico, circulação de ar na atmosfera, classificações climáticas, clima equatorial, clima litorâneo úmido, clima pseudomediterrâneo, clima semiárido, clima subequatorial, clima subtropical, clima tropical, clima tropical de altitude, clima tropical úmido, climas frios úmidos, climas megatérmicos, climas mesotérmicos, climas polares, climas secos, composição, continentalidade, correntes marítimas, cosmografia, dinâmica atmosférica, disposição do relevo, domínio médio das massas de ar no brasil, efeito estufa, efeitos, efeitos das variações climáticas, el niño, eletrometeoros, estrutura, estrutura meteorológica, eventos especiais, eventos oscilação sul, evolução da atmosfera terrestre, fotometeoros, hidrometeoros, insolação, intervenção antrópica, inversão térmica, la niña, latitude, litometeoros, maritimidade, massa, massas de ar, massas de ar atuantes no brasil, mecanismo das frentes, modelo de classificação bioclimática de holdridge, modelo de classificação bioclimática de rivas-martínez, modelo de classificação bioclimática de thornthwaite, modelo de classificação bioclimática de troll e paffen, modelo de classificação climática de bagnouls e gaussen, modelo de classificação climática de budyko, modelo de classificação climática de flohn, modelo de classificação climática de köppen, modelo de classificação climática de strahler, modelo de classificação climática de terjung e louie, nebulosidade, origens, oscilações climáticas, precipitação, pressão atmosférica, principais elementos do clima, principais fatores do clima, principais instrumentos, principais meteoros, radiação solar, solos, temperatura, tempestades de areia, tempestades tropicais, terra, tornados, umidade do ar, variações climáticas, vegetação, vento, ventos de montanha, ventos de vale, zona de convergência do atlântico sul, zona de convergência intertropical</t>
  </si>
  <si>
    <t>Este livro pode ser usado nos cursos de Geografia, Gestão Ambiental, Agronomia, Engenharias e outros que tenham vínculo com as ciências ambientaisdentro de disciplinas como Meteorologia, Climatologia e Biogeografia.</t>
  </si>
  <si>
    <t>A série Textos Básicos de Geografia visa contribuir com a formação acadêmica dos graduandos em licenciatura e bacharelado em Geografia e áreas afins. Os livros dessa série não têm o objetivo de substituir bibliografias já consagradas, utilizadas nas diferentes disciplinas dos cursos, mas pretendem somar-se a essas bibliografias, proporcionando mais informações de qualidade. A ideia central da série é disponibilizar um livro introdutório com conceitosbásicos em cada uma das principais disciplinas presentes nos currículos dos cursos universitários brasileiros.
Iniciando a série, apresentamos o livro Introdução à Climatologia, que traz alguns conceitos básicos abordados na disciplina homônimaconsiderada chave para o entendimentode outras áreas do conhecimento, como hidrografia, pedologia, geomorfologia e biogeografia.</t>
  </si>
  <si>
    <t>Capítulo 1- Atmosfera terrestre; Capítulo 2- Noções de cosmografia; Capítulo 3- Principais elementos do clima; Capítulo 4- Principais meteoros; Capítulo 5- Principais fatores do clima; Capítulo 6- Circulação de ar na atmosfera; Capítulo 7- As massas de ar; Capítulo 8- Classificações climáticas; Capítulo 9- Terra: caracterização climática; Capítulo 10- Brasil: caracterização climática; Capítulo 11- Eventos especiais; Capítulo 12- Oscilações e variações climáticas; Capítulo 13- Estrutura meteorológica</t>
  </si>
  <si>
    <t>Educação Ambiental</t>
  </si>
  <si>
    <t>Na Formação do Administrador</t>
  </si>
  <si>
    <t>José Carlos Barbieri</t>
  </si>
  <si>
    <t>Professor do Departamento de Administração da Produção e Operações da Escola de Administração de Empresas de São Paulo da Fundação Getulio Vargas (EAESP-FGV) desde 1992, instituição na qual se formou doutor em Administração. Lecionou em renomadas instituições de ensino e pesquisa, como a Pontifícia Universidade Católica de São Paulo e a Universidade Federal de Mato Grosso do Sul, sendo que nesta última foi coordenador do curso de Administração, membro do Conselho de Ensino, Pesquisa e Extensão, coordenador do planejamento administrativo, e desenvolveu diversas atividades de extensão universitária. Atuou como pesquisador do Instituto de Pesquisas Tecnológicas do Estado de São Paulo (IPT) nas áreas de propriedade industrial e transferência de tecnologia. É membro do Fórum de Inovação da EAESP e professor do programa de pós-graduação stricto sensu da EAESP, da linha de pesquisa Gestão socioambiental e da saúde. Membro da comissão do Inmetro para criação de normas para certificação de sistemas de responsabilidade social. Coordena e atua em diversos projetos de pesquisa nas áreas de gestão do meio ambiente, da responsabilidade social empresarial e da inovação. Participa de comitês científicos de diversas revistas e congressos científicos nacionais e internacionais, bem como de várias agências de fomento para as áreas científicas e tecnológicas. Autor de livros, capítulos de livros e artigos sobre gestão ambiental, responsabilidade social empresarial e inovação publicados no Brasil e em diversos países.</t>
  </si>
  <si>
    <t xml:space="preserve">Dirceu da Silva </t>
  </si>
  <si>
    <t>Graduou-se bacharel e obteve licenciatura em Física pela Universidade de São Paulo (USP) em 1981, obteve licenciatura em Matemática pela USP em 1982, mestrado em Física pela USP em 1989 e doutorado em Educação (avaliação e cognição) pela USP em 1995. Atualmente é professor do programa de pós-graduação em Administração da Universidade Nove de Julho (Uninove) e da Universidade Estadual de Campinas (Unicamp), esta última em regime parcial. Tem experiência na área de administração e  educação, com ênfase em planejamento e avaliação educacional, e avaliação de mercado com ênfase no desenvolvimento de metodologias quantitativas de análise de dados numéricos e análise multivariada de dados. Participa de comitês científicos de diversas revistas e congressos científicos nacionais e internacionais, bem como de várias agências de fomento para as áreas científicas e tecnológicas. Autor de capítulos de livros e artigos sobre administração e educação publicados no Brasil e em diversos países.</t>
  </si>
  <si>
    <t>A educação ambiental na legislação brasileira, Administração, Agenda 21, Ambientalismo, Áreas temáticas, capacidade de suporte, Ciclos, Ciência, Competências do administrador, Conceitos básicos para EA, Conhecimento e incerteza, Crescimento populacional, Críticas e objeções ao desenvolvimento sustentável, Cursos de gestão ambiental, cursos de graduação em Administração, Declaração de Tessalônica, Declaração do Rio de Janeiro sobre meio-ambiente e desenvolvimento, Declaración de Talloires, Desenvolvimento ecologicamente sustentável, Desenvolvimento socialmente sustentável, desenvolvimento sustentável, Disciplina de gestão ambiental, Disciplinas específicas de EA, Disciplinas transversais, diversas concepções de educação ambiental, ecologismo, Educação, educação ambiental, Educação para o desenvolvimento sustentável, Entendimentos sobre meio ambiente, Estrutura curricular, Ética, Gestão ambiental, gestão ambiental em cursos de administração, Gestão e Educação Ambiental caminhando, habilidades do administrador, implantação da EA na esfera federal, Iniciativas regionais, instituições de ensino superior, juntas na prática, Níveis de ser, O papel da ciência e da tecnologia, Pegada ecológica, Política Nacional de Educação Ambiental, Política Nacional do Meio Ambiente, responsabilidade global, responsabilidade social, Sacralização, Siglas educação ambiental, Sistemas complexos, Sociedade, sociedades sustentáveis, Tecnologia, temas ambientais nos cursos de graduação em Administração, temas transversais, Tratado de educação ambiental, Tratado de Educação Ambiental para Sociedades Sustentáveis</t>
  </si>
  <si>
    <t>Obra dedicada a alunos de graduação e pós-graduação em Administração e profissionais líderes no mercado cujas atividades envolvam gestão ambiental e sustentabilidade.</t>
  </si>
  <si>
    <t xml:space="preserve">Recentemente, pôde-se observar um crescimento do interesse pelo tema Educação e Gestão Ambiental entre os profissionais das áreas de gestão e administração, assim como em cursos de formação superior, acompanhando a crescente preocupação mundial a respeito deste tema. A elaboração das normas da série iso 14000 sobre gestão
ambiental, a partir de 1996, fez os melhores cursos de graduação em Administração passarem a dedicar atenção a esse tópico. Muitas faculdades até criaram disciplinas específicas, denominadas genericamente de “Gestão ambiental”, para tratar de assuntos ambientais relacionados à gestão global das empresas e organizações.
Esta obra tem como objetivo apresentar ao leitor uma discussão em torno de tais questões, cada vez mais importantes no mundo inteiro. Em termos específicos, os autores buscam um quadro de referências sobre a educação ambiental, de um modo geral, para orientar uma proposição de ação educacional apropriada aos cursos superiores de Administração. Uma ideia central neste texto é que a atual legislação sobre educação ambiental deve ser implementada com a máxima urgência, mas não por uma questão meramente legal. Os princípios, conceitos e diretrizes presentes na legislação estão afinados com as principais orientações geradas pelo movimento do desenvolvimento sustentável, um dos movimentos sociais de caráter planetário mais importantes da atualidade. </t>
  </si>
  <si>
    <t>Capítulo 1: A emergência da educação ambiental; Capítulo 2: Educação ambiental e desenvolvimento sustentável; Capítulo 3: A educação ambiental na legislação brasileira; Capítulo 4: Os cursos de graduação em Administração; Capítulo 5: Educação e gestão ambiental em cursos de Administração; Capítulo 6: Gestão ambiental</t>
  </si>
  <si>
    <t>Transporte Ferroviário</t>
  </si>
  <si>
    <t>História e Técnicas</t>
  </si>
  <si>
    <t>Silvio dos Santos</t>
  </si>
  <si>
    <t>Sílvio dos Santos é engenheiro civil formado pela Escola Politécnica da Universidade de São Paulo. Foi gerente da área de portos e ferrovias na Secretaria de Infraestrutura do Estado de Santa Catarina e conselheiro nos Conselhos de Autoridade Portuária dos portos de Imbituba, Itajaí e São Francisco do Sul. Mestre em Engenharia pela Universidade Federal de Santa Catarina, iniciou sua carreira pro  ssional como engenheiro da Cia. do Metropolitano de São Paulo (Metrô) e trabalhou também na Ferrovias Paulistas S.A. (Fepasa), na Secretaria dos Transportes do Estado de São Paulo, na Ferrovia Norte Brasil (Ferronorte) e no escritório técnico Figueiredo Ferraz. Seus cursos de especialização em navegação fluvial, portos e ferrovias foram realizados na França com bolsa da Agência de Cooperação Técnica, Econômica e Industrial (ACTIM) do Ministério de Relações Internacionais da França, hoje denominada Agência Pública Francesa para o Desenvolvimento Internacional das Empresas (UBIFRANCE). Professor de “Planejamento de transportes” na Escola Politécnica e no Instituto de Matemática e Estatística (ambas da USP), e na Universidade Católica de Santos lecionou as disciplinas “Portos” e “Navegação Fluvial”. Na UFSC foi professor das disciplinas “Ferrovias” e “Portos, rios e canais”, durante o estágio de docência. Na Única, em Florianópolis, lecionou a disciplina “Transportes e seguros” do curso de Administração em Comércio Exterior. Atualmente é pesquisador do Laboratório de Transportes e Logística (LabTrans), no convênio da Secretaria de Portos (SEP) com a UFSC. Escreve desde 2005 as colunas “Navegação Fluvial” e “Transporte modal” para o site http://www.portogente.com.br.</t>
  </si>
  <si>
    <t>abifer, acordos que recuperaram a ferrovia na Europa, Agência Nacional de Transportes Terrestres, AMV, antf, ANTT, Aparelho de Mudança de Via, Associação Brasileira da Indústria Ferroviária, Associação Nacional de Transportadores Ferroviários, bitola, bitola do trem, BNSF, BURLINGTON NORTHERN SANTA FE, CANADIAN NATIONAL, CANADIAN PACIFIC RAILWAY, centro de controle de tráfego, classificação de trilhos no Brasil, companhias ferroviárias da América do Norte, CONRAIL, controle de trem baseado em comunicação, CSX TRANSPORTATION, CTBC, dormentes de concreto bibloco, dormentes de concreto com fixação elástica, dormentes de concreto monobloco, dormentes de madeira com fixação rígida, eletrificação da companhia paulista de estradas de ferro, ELETRIFICAÇÃO DA ESTRADA DE FERRO SOROCABANA, ELETRIFICAÇÃO DA FEPASA, ELETRIFICAÇÃO DA FERROVIA DO AÇO, estrada de ferro, ferrovia brasileira, ferrovia brasileira atual, INTER CITY EXPRESS, KANSAS CITY SOUTHERN, lanternas sinalizadoras, LGV, Linhas de Grande Velocidade, locomotiva a diesel, locomotiva a vapor, locomotiva elétrica, malha ferroviária brasileira, modelo ferroviário brasileiro, Modelos de melhorias operacionais, NORFOLK SOUTHERN, placa de apoio, placa de apoio com pregos, posto de controle, prego, Retensor, RFFSA, SHORTLINES, sinais ferroviários, sinaleira de cruzamento, sinalização ferroviária, Sinalização telemática, sistema de sinalização staff, sistemas de transporte, surgimento da estrada de ferro, tala de junção de trilhos, terminais de carga, terminal de transbordo ferrovia-rodovia, TGV, tirefond, transporte ferroviário de carga na América do Norte, transporte intermodal, trem de alta velocidade, Trem de Grande Velocidade, trens de carga das ferrovias brasileiras, trens de carga nas ferrovias europeias, UNION PACIFIC, vagões de carga, via permanente da estrada de ferro</t>
  </si>
  <si>
    <t>Obra dedicada a estudantes de graduação em Engenharia, pesquisadores e profissionais da área de ferrovias, logística e transportes.</t>
  </si>
  <si>
    <t>A obra Transporte ferroviário: história e técnicas inicia discorrendo sobre o surgimento da estrada de ferro em uma abordagem histórica, para, em seguida, comentar as locomotivas a vapor, elétricas e movidas a diesel, além da criação e do desenvolvimento das estradas de ferro nacionais. Mais adiante, apresenta valiosas informações sobre os vagões de carga e os trens de alta velocidade.
Esta obra mostra sua visão do transporte ferroviário de cargas e das companhias ferroviárias brasileiras, da América do Norte e da Europa para, em seguida, discutir os  modelos de melhorias operacionais, e mostra os modernos conceitos do transporte intermodal e os acordos que recuperaram o sistema ferroviário europeu.
Trata-se, assim, de uma importante contribuição para a academia e para o mercado da engenharia ferroviária. Estudantes e profissionais da área passam a dispor de uma valiosa publicação, que em muito os ajudará em pesquisas e trabalhos profissionais.</t>
  </si>
  <si>
    <t>Capítulo 1 – O surgimento da estrada de ferro; Capítulo 2 – A locomotiva a vapor; Capítulo 3 – A locomotiva elétrica; Capítulo 4 – A locomotiva a diesel; Capítulo 5 – Os vagões de carga; Capítulo 6 – O trem de alta velocidade; Capítulo 7 – A bitola do trem; Capítulo 8 – Os sinais e a sinalização ferroviária; Capítulo 9 – A via permanente da estrada de ferro; Capítulo 10 – Os terminais de carga; Capítulo 11 – Os trens de carga das ferrovias brasileiras; Capítulo 12 – O transporte ferroviário de carga na América do Norte; Capítulo 13 – As companhias ferroviárias da América do Norte; Capítulo 14 – Os trens de carga nas ferrovias europeias; Capítulo 15 – Conceitos do transporte intermodal; Capítulo 16 – Os acordos que recuperaram a ferrovia na Europa; Capítulo 17 – Modelos de melhorias operacionais; Capítulo 18 – Conclusões</t>
  </si>
  <si>
    <t>Tutoria e Interação em Educação à Distância</t>
  </si>
  <si>
    <t>Série educação e tecnologia</t>
  </si>
  <si>
    <t>João Mattar</t>
  </si>
  <si>
    <t>João Mattar é Bacharel em Filosofi a pela PUC-SP e Bacharel em Letras pela USP. Fez cursos de extensão na University of California Berkeley, Pós-Graduação em Administração na FGV-SP, Mestrado em Tecnologia Educacional na Boise State University, Doutorado em Literatura na USP e Pós-Doutorado na Stanford University.
É autor de diversos livros, como: Metodologia científi ca na era da informática (Saraiva), Games em educação: como os nativos digitais aprendem (Pearson) e Guia de Educação a Distância (Cengage).
Atualmente é professor da Escola de Engenharia e Tecnologia da Universidade Anhembi Morumbi, do Programa de Pós-Graduação de Tecnologias da Inteligência e Design Digital (TIDD) da PUC-SP e Diretor da Artesanato Educacional.</t>
  </si>
  <si>
    <t>Abreviações, Ambientes pessoais de aprendizagem, Ambientes Virtuais de Aprendizagem, Apresentações, Atividades Assíncronas, Atividades Síncronas, Autoria, Avaliação, Avaliação 2.0, Avaliação de cursos, Avaliação dos alunos, Avaliação formativa do aluno, Avaliação formativa do curso, Avaliação na entrada do aluno, Avaliação somativa do aluno, Avaliação somativa do curso, AVAs, Blogs, Case Anhembi, Case UVB, Chats, Conectivismo, Considerações sobre avaliação, Construtivismo, Conteúdo, Design instrucional educacional, Docência em EaD, Escolha, Facebook, Fordismo, Formação Continuada de Professores, Fóruns, games , Games, Google, Interação, Interação com computador, Interação com o ambiente de aprendizagem, Interação em EaD, Interatividade, LMSs, Modelos de EaD, mundos virtuais 3D, Mundos virtuais 3D, Níveis de interatividade, novas teorias da aprendizagem, pedagogia da EaD, pedagogia do Parangolé, Pedagogias da interação, PLEs, Produção, Professor, Realidade aumentada, receita da interação, redes sociais, RSS, Sala de aula interativa, Skype, Terminologia, Tipos de interação, Tutor, Twitter, Web 2.0, Wiki, YouTube</t>
  </si>
  <si>
    <t>Este livro é o resultado das reflexões sobre os inúmeros papéis do professor no desempenho de suas funções; reflexões que trazem importantes contribuições sobre a reinterpretação do trabalho docente e valiosos subsídios para a inovação do fazer pedagógico dos professores, independentemente de sua classificação, categorização ou mesmo de suas denominações. As questões abordadas neste livro refletem com exatidão os elementos necessários para ação docente dos professores na EaD, como as estratégias de interação e interatividade, os princípios da docência, as diversas ferramentas nos ambientes virtuais de aprendizagem e sua convergência com as redes sociais, assim como a importância da avaliação e da formação dos professores – e tutores.</t>
  </si>
  <si>
    <t>Tutor é um personagem recente na história da educação brasileira. Institucionalizou-se não só na educação pública na Universidade Aberta do Brasil, como também em instituições de ensino superior privadas e na Educação a Distância (EaD) profissional e corporativa.
Esta obra tem como objetivo reinterpretar a atuação do tutor como docente e, simultaneamente, oferecer subsídios para o trabalho do professor em EaD. Para isso, o texto apresenta uma reflexão sobre a atuação desse profissional e o suporte para desenvolver atividades com qualidade e criatividade.
Ao longo do texto o leitor terá acesso a tópicos como conectivismo, ambientes virtuais de aprendizagem (Moodle), plataformas da web 2.0 e redes sociais, atividades síncronas e assíncronas e outros. Tutoria e Interação em Educação a Distância, além de ser uma ferramenta útil para quem tem interesse em conhecer o mundo da EaD, traz um material de reflexão e prática sobre uma atividade essencial na EaD: a mediação pedagógica.</t>
  </si>
  <si>
    <t>CAPÍTULO 1: Do Fordismo ao Conectivismo: Modelos de EaD; CAPÍTULO 2: Interação e Interatividade; CAPÍTULO 3: Docência em EaD; CAPÍTULO 4: Ambientes Virtuais de Aprendizagem; CAPÍTULO 5: Atividades Síncronas e Assíncronas; CAPÍTULO 6: Avaliação; CAPÍTULO 7: Formação Continuada de Professores</t>
  </si>
  <si>
    <t>Holding</t>
  </si>
  <si>
    <t>Edna Pires Lodi</t>
  </si>
  <si>
    <t>Advogada societária e tributarista, formada pela Universidade Presbiteriana Mackenzie de São Paulo, preside o Grupo Lodi Consultoria. Possui mais de 25 anos de experiência na área de empresas familiares, em que o grupo foi o pioneiro. Como consultora, constitui, acompanha e administra holdings administrativas, pessoais e patrimoniais e implanta outras ferramentas de sucessão empresarial sob o prisma jurídico. Orienta e intermedeia acordos societários com a finalidade de criar normas, dirimindo conflitos. Implanta conselhos de administração e códigos de ética em diversas empresas. Desenvolve há 30 anos programas de tutoramento empresarial para jovens que serão os futuros sucessores profissionais familiares. Coordena projetos de desenvolvimento humano, habilitando empresários e sucessores para melhor qualidade de decisão, avaliação do ambiente atual e futuro com liderança e trabalho em equipe.</t>
  </si>
  <si>
    <t xml:space="preserve">João Bosco Lodi </t>
  </si>
  <si>
    <t>O professor Lodi (8/10/1934 - 24/8/2002) graduou-se em filosofia pela Universidade Gregoriana de Roma, em 1955, e pela Faculdade de Filosofia da Universidade de São Paulo, em 1966. Atuou como professor da Escola de Administração de Empresa da Fundação Getulio Vargas de São Paulo. Foi membro do Comitê de Pesquisa do Instituto Brasileiro de Governança Corporativa (IBGC), do Family Firm Insitute, Boston, EUA, e do Editorial Board, do Family Business Review. Foi administrador dos códigos de conduta da Associação Brasileira de Empresas de Vendas Diretas (ABEVD) e vice-presidente do Instituto da Empresa Familiar Brasil, associado ao Family Firm Institute. Publicou mais de 26 livros e escrevia para os jornais Gazeta Mercantil, Folha de S. Paulo e O Estado de S. Paulo e para a revista Carta Capital. Foi pioneiro na introdução, no Brasil, da administração por objetivos (anos 1960-1970), holdings (anos 1970-1980), sucessão de empresas familiares (anos 1970-1990), conselhos de administração (anos 1970-1990) e governança corporativa (anos 1990). Foi membro de vários conselhos de administração até seu falecimento, em 24 de agosto de 2002.</t>
  </si>
  <si>
    <t>acionista controlador, Acionistas, administrador, Áreas de atuação do jurídico da holding, Assessoria jurídica da holding, Atribuições da holding, atualidade da holding, Centro de planejamento fiscal, Classificação pelo mapa societário, comando do grupo, Comitês da holding, Composição completa de holding, conceito de holding, Conceitos fiscais, Conceitos jurídicos, conceitos societários, Conflitos de interesse, conglomerado puro, Conglomerados, Constituição de grupos, Custo aproximado de constituição de uma holding, DDL, definição da holding administrativa, Delineamento societário, deveres dos administradores, deveres dos diretores, deveres dos gerentes, Direitos dos administradores, direitos dos diretores, direitos dos gerentes, diretor, Distribuição disfarçada de lucro, Divisão de responsabilidade entre holding e controlada, Empresas, Escolha da forma societária, Estrutura orgânica da holding, Evolução da holding no Brasil, finalidades da holding, Formação de holding por cisão simples, Formação de holding por desmembramento, Formação planejada pela pessoa física, Formação planejada pela pessoa jurídica, Formas de testamento, funções da holding, grupo de direito, Histórico de holding, holding, holding administrativa, Holding completa, instrumentos auxiliares, Modelo de contrato social, modos de formação da holding, negócio, Notas ao contrato social, Objetivos da holding, objetivos do contrato social, órgãos de administração, papel da holding e suas metas, Peculiaridades da holding, pessoa física, Planejamento fiscal pessoal integrado, Posicionamento das holdings no grupo, Principais cargos da holding, Razões para a ativação da holding, Razões para a formação de uma holding, Receitas da holding, Relacionamento da holding com as controladas, Remuneração dos diretores ou administradores, Serviços a serem prestados pela holding, sociedade, Sociedade controladora, Sócio controlador, Tipos de controle que não são holdings estruturadas, Tipos de holding</t>
  </si>
  <si>
    <t>Com o objetivo de enfatizar a necessidade de novos conhecimentos e novas técnicas sobre gestão, Holding 4ª edição revista e atualizada é recomendado para os estudantes os cursos de Direito e de Administração de Empresas, nas disciplinas direito societário, direito empresarial, direito tributário e administração de empresas. É também uma obra muito útil para os cursos de MBA em gestão empresarial, bem como para profissionais da área jurídica e de consultorias de gestão e empreendedorismo.</t>
  </si>
  <si>
    <t>A holding ficou muito conhecida como instrumento de diversificação e controle de empresas, meio de resolver problemas de profissionalização, sucessão e relação entre sócios. Atualmente ela é vista como os pilares colocados habilmente em pontos estratégicos do grupo empresarial para seu fortalecimento, defesa e desenvolvimento.
Escrito por profissionais com sólida experiência no assunto, este livro analisa o papel das holdings, apresentando temas como legislação tributária, os aspectos empresariais, a sucessão e a legislação societária, assim como a filosofia administrativa. Esta nova edição traz melhorias, atualizações e acréscimos como estudos de casos, além de reforçar a tarefa de formar empresários comprometidos com o futuro e a segurança da organização.</t>
  </si>
  <si>
    <t>CAPÍTULO 1: Conceito de holding; CAPÍTULO 2: Evolução da holding no Brasil; CAPÍTULO 3: Tipos de holding; CAPÍTULO 4:  Objetivos da holding; CAPÍTULO 5: A tranquilidade do bom negócio; CAPÍTULO 6: A pessoa física diante da holding; CAPÍTULO 7: Aproveitando a holding; CAPÍTULO 8: Acionistas, sociedade e diretor: conceitos jurídicos; CAPÍTULO 9: Constituição de grupos; CAPÍTULO 10: Estrutura orgânica da holding; CAPÍTULO 11: Relacionamento da holding com as controladas</t>
  </si>
  <si>
    <t>Os Estágios nos Cursos de Licenciatura</t>
  </si>
  <si>
    <t>Coleção Ideias em Ação</t>
  </si>
  <si>
    <t xml:space="preserve">Anna Maria Pessoa de Carvalho </t>
  </si>
  <si>
    <t>Anna Maria Pessoa de Carvalho é licenciada e bacharel em Física e doutora em Ensino pela Universidade de São Paulo (USP). Coordenadora do Laboratório de Pesquisa e Ensino de Física – LaPEF –, onde são desenvolvidas investigações em níveis de mestrado e doutorado em Ensino de Física e Ensino de Ciências para o Ensino Básico. É autora de inúmeros livros, capítulo de livros e artigos sobre o ensino, a aprendizagem e a formação de professores de Ciências. É representante brasileira no InterAmerican Council on Physics Education, coordenadora da comissão Pesquisa em Ensino de Física da Sociedade Brasileira de Física (SBF), membro da Academia Paulista de Educação, pesquisadora sênior do Conselho Nacional de Desenvolvimento Científico e Tecnológico (CNPq).</t>
  </si>
  <si>
    <t>Conteúdo Ensinado, Ensino, Ensino Tradicional, Escola, Estágios de Observação, Estágios de Projetos de Pesquisa, Estágios de Regência, Estágios de Regência, Estágios de Regência Sob a Forma de Minicursos, Estágios em Espaços não Formais, Estágios nos Cursos de Licenciatura, Estágios nos Estudos do Meio, Estágios nos Museus, Experiências Didáticas na Formação de Professores, Habilidades de Ensino do Professor, Interações Verbais Professor-Aluno, Local de Trabalho do Professor, Observações, Observações do Processo de Avaliação, Organizando o Plano de Estágio, Problemas Sobre os Projetos de Pesquisa na Escola, Projetos de Pesquisa, Regências Coparticipativas</t>
  </si>
  <si>
    <t xml:space="preserve">Livro-texto dirigido a estudantes dos cursos de licenciatura de qualquer especialidade, coordenadores e docentes de cursos de formação continuada de professores das redes pública e particular de ensino, professores que trabalham no Ensino Fundamental e Médio. </t>
  </si>
  <si>
    <t>As novas legislações para a formação do professor para o ensino fundamental e médio traz conceitos e práticas diferenciados às atividades de estágios supervisionados. Antes realizados apenas nos finais dos cursos – já distante das teorias ministradas em sala de aula –, agora, o estágio terá um papel ainda mais importante, sendo realizado concomitante às disciplinas teóricas. Os estágios podem passar a ser integrados a todas as disciplinas pedagógicas, não ficando somente sob a responsabilidade dos professores das práticas de ensino ou metodologias de ensino de conteúdos específicos.
Esta obra tem como objetivo trazer os principais aspectos dessa nova realidade do ensino e das escolas para a formação dos licenciandos, por meio da discussão dos seguintes temas: entendendo a escola: local de trabalho do professor; estágios de observação, estágios de regência, estágios de projetos de pesquisa, estágios em espaços não formais, planos de estágios.
Com as atividades dos estágios propostas neste livro, pretende-se enfatizar aos licenciandos maior interação com a unidade escolar, obtendo dados significativos do cotidiano escolar que possibilitem reflexão crítica do trabalho a ser desenvolvido como professor, experiências pedagógicas inovadoras no ensino do conteúdo específico, vivência e análise do trabalho do professor e da aprendizagem dos alunos nos ambientes não formais, material para planejamento de unidades de estágios dentro do plano de estágio, entre muitas outras reflexões.</t>
  </si>
  <si>
    <t xml:space="preserve"> Parte 1: Entendendo a Escola: Local de Trabalho do Professor; Capítulo 1: Observando e Problematizando a Escola; Parte 2: Estágios de Observação – Uma Crítica Fundamentada ao Ensino Tradicional; Capítulo 2: Observando e Problematizando o Ensino; Capítulo 3: Observações Priorizando as Interações Verbais Professor-Aluno; Capítulo 4: Observações Priorizando o Conteúdo Ensinado; Capítulo 5: Observações Priorizando as Habilidades de Ensino do Professor; Capítulo 6: Observações do Processo de Avaliação; Parte 3: Estágios de Regência – Experiências Didáticas na Formação de Professores; Capítulo 7: Os Estágios de Regência – Discussão; Capítulo 8: As Regências Coparticipativas; Capítulo 9: Os Estágios de Regência Sob a Forma de Minicursos; Parte 4: Estágios de Projetos de Pesquisa; Capítulo 10: Projetos de Pesquisa – Discussão; Capítulo 11: Proposição de Problemas Sobre os Projetos de Pesquisa na Escola; Parte 5: Estágios em Espaços não Formais; Capítulo 12: Os Estágios nos Museus; Capítulo 13: Os Estágios nos Estudos do Meio; Parte 6: Organizando o Plano de Estágio; Capítulo 14: Organizando o Plano de Estágio</t>
  </si>
  <si>
    <t>Metodologia Científica</t>
  </si>
  <si>
    <t>João Almeida Santos</t>
  </si>
  <si>
    <t xml:space="preserve">João Almeida Santos é economista e mestre em Administração de empresas, pesquisador e professor (coordenador de curso) na Faculdade de Administração e Economia da Universidade Metodista de São Paulo e do Centro Universitário Adventista de São Paulo. </t>
  </si>
  <si>
    <t>Domingos Parra Filho</t>
  </si>
  <si>
    <t>Domingos Parra Filho (in memorian) foi contador e economista, chefe do departamento de ciências econômicas da UniSant’Anna e professor de economia brasileira na Universidade de Sorocaba.</t>
  </si>
  <si>
    <t>Amostra, apresentação de gráficos, Apresentação de tabelas, Apresentação do trabalho, Aspectos gráficos da monografia, aspectos gráficos do trabalho, Atualização do conhecimento, Citações, Classificação da pesquisa, conhecimento, Correlação, curva de Gauss, Distribuição de frequências, Distribuição normal, estatística, Estrutura da monografia, Estrutura de um projeto de pesquisa, Filosofia, forma de sino, grandes filósofos, Leis, Leitura, Lógica, lógica aplicada, lógica aplicada, Lógica formal, Medidas de dispersão, Medidas de tendência central para dados agrupados, Medidas de tendência central para dados não agrupados, Método dialético, Método geral, Metodologia científica, Metodologia científica, métodos específicos, Métodos particulares, Natureza do conhecimento, Notas de rodapé, Números-índices, O estudo do conhecimento na atualidade, Objeto da leitura, Organização do resultado da leitura, Pesquisa, Pesquisa bibliográfica, Pesquisa em História, Pesquisa na Sociologia, Pesquisa nas ciências administrativas e contábeis, Pesquisa nas ciências econômicas, Pesquisa nas ciências físico-químicas e biológicas, princípios filosóficos do conhecimento, Probabilidade, Projeto de pesquisa, Referência, Resenha ou recensão, sistemas, teorias, Tipos de fichas, Tipos de leitura, Tipos de séries estatísticas, trabalho científico</t>
  </si>
  <si>
    <t>Obra dedicada à disciplina de metodologia científica ministrada a alunos de Economia, Direito, Administração, Medicina, Enfermagem, Engenharia, Pedagogia, Física e demais cursos de graduação que contemplem a elaboração de um trabalho científico que exija a apresentação das partes essenciais de um relatório de pesquisa. Pode também ser útil aos estudantes de pós-graduação.</t>
  </si>
  <si>
    <t xml:space="preserve">Metodologia científica apresenta ao leitor todas as informações necessárias à elaboração de um projeto científico. Atualizado e revisado, ele está em sua segunda edição com um texto claro e organizado, detalhando desde a elaboração do projeto de pesquisa até a apresentação do trabalho escrito. Os tipos de raciocínio e os métodos utilizados na pesquisa são esclarecidos e exemplificados de modo a evidenciar suas diversas fases nas diferentes áreas em que eles são exigidos. Os autores não deixam de destacar a importância do fichamento e diversos tipos de fichas que os alunos podem elaborar durante seus projetos, bem como as formas de participação e demonstração em palestras, painéis, fóruns e debates. Também são destacados métodos estatísticos que serão aplicados nas pesquisas, como justificá-los, como estabelecer cronogramas e custos para suas realizações.
Enfim, trata-se de uma obra interessante e importante que os autores cuidadosamente produziram para auxiliar o pesquisador, seja ele estudante de graduação ou de pós-graduação, para organizar a estrutura de sua monografia, incluindo dicas sobre brainstorming, apresentação de tabelas e gráficos, aplicação correta de notas de rodapé e como elaborar as referências bibliográficas. </t>
  </si>
  <si>
    <t>Capítulo 1 – Os princípios filosóficos do conhecimento; Capítulo 2 – Lógica e conhecimento; Capítulo 3 – Método geral ou lógica aplicada; Capítulo 4 – Pesquisa; Capítulo 5 – Leitura; Capítulo 6 – A estatística e o trabalho científico; Capítulo 7 – Projeto de pesquisa; Capítulo 8 – Apresentação e aspectos gráficos do trabalho</t>
  </si>
  <si>
    <t>Introdução à Hidrogeografia</t>
  </si>
  <si>
    <t>Pedro José de Oliveira Machado</t>
  </si>
  <si>
    <t>Pedro José de Oliveira Machado é formado em Geografia pela UFJF (1988). Titulou-se mestre em Geografia pela Unesp/Presidente Prudente (SP), em 1998, na área de concentração “Desenvolvimento Regional e Planejamento Ambiental”. Atualmente, é doutorando em Geografia na UFF, Niterói (RJ). Foi geógrafo do Instituto de Pesquisa e Planejamento da Prefeitura de Juiz de Fora (IPPLAN/JF) entre 1988 e 1991. Desde 1991 é professor da UFJF, no Departamento de Geociências, lecionando disciplinas nos cursos de Geografia, Arquitetura e Urbanismo e no curso de Especialização em Análise Ambiental, da Faculdade de Engenharia.</t>
  </si>
  <si>
    <t xml:space="preserve">Fillipe Tamiozzo Pereira Torres </t>
  </si>
  <si>
    <t>Fillipe Tamiozzo Pereira Torres é geógrafo formado pela Universidade Federal de Juiz de Fora e mestre em Ciência Florestal pela Universidade Federal de Viçosa. Tem experiência na área de Geociências, com ênfase em Geografia Física, atuando principalmente com climatologia geográfica e gestão ambiental. Atualmente, é professor e coordenador do curso de Gestão Ambiental da Universidade Presidente Antonio Carlos e Gerente da Divisão de Planejamento e Gestão da Prefeitura Municipal de Ubá. Possui vasta produção bibliográfica relacionada às ciências ambientais.</t>
  </si>
  <si>
    <t>água, água na natureza, águas subterrâneas, alterações na qualidade da água, análises morfométricas de bacias hidrográficas, aquíferos, área (a) da bacia, armazenadores de água subterrânea, armazenamento de água no solo, aspectos da qualidade das águas, avaliação da qualidade das águas, bacia hidrográfica, cálculos morfométricos de bacias hidrográficas, ciclo de contaminação, ciclo do uso da água, ciclo hidrológico, classificação geral dos cursos d’água, coeficiente de manutenção (cm), coeficiente de rugosidade (cr ou rn), componentes do escoamento, comprimento do rio principal (l), consumo, declividade média (dm ou h), demandas, densidade de drenagem (dd), determinação da infiltração, distribuição das águas subterrâneas, divisor de águas, escoamento superficial, evaporação, evapotranspiração, fatores intervenientes, fatores intervenientes no escoamento superficial, forma da bacia, formação das precipitações, gerenciamento de recursos hídricos, gestão de bacias, grandezas características da infiltração, hidrogeografia, hierarquia fluvial, índice de sinuosidade (meandros), infiltração, interceptação, medição de variáveis hidrológicas, nascentes, natureza, ocorrência, ordenamento de canais, padrões de drenagem, padrões de qualidade, parâmetros de qualidade, parâmetros od e dbo, parcelas experimentais, perdas, perfil longitudinal e gradiente, perímetro (p) da bacia, precipitação, proteção do solo, relação de bifurcação (rb), simuladores de chuva, tempo de concentração, vazão (q), vegetação, velocidade (v)</t>
  </si>
  <si>
    <t>Este livro pode ser usado nos cursos de Geografia, Gestão Ambiental, Agronomia, Engenharias e outros que tenham vínculo com as ciências ambientaisdentro de disciplinas como meteorologia, climatologia e biogeografia.</t>
  </si>
  <si>
    <t>A série Textos Básicos de Geografia visa contribuir com a formação acadêmica dos graduandos em licenciatura e bacharelado em Geografia e áreas afins. Os livros desta série não têm o objetivo de substituir bibliografias já consagradas e utilizadas nas diferentes disciplinas dos cursos, mas pretendem somar-se a essas bibliografias, proporcionando
mais informações de qualidade. A ideia central da série é disponibilizar um livro introdutório com conceitos básicos em cada uma das principais disciplinas presentes nos currículos dos cursos universitários brasileiros.
O objetivo deste volume é apresentar os conceitos fundamentais ligados aos estudos da água, tendo como recorte territorial principal a bacia hidrográfica, utilizando linguagem acessível e dirigida ao público acadêmico dos primeiros períodos. Proporcionar aos leitores a possibilidade e o estímulo de aplicar conceitos, seja com o uso de métodos mais técnicos ou mais simples.</t>
  </si>
  <si>
    <t>Capítulo 1: Introdução à hidrogeografia; Capítulo 2: A água na natureza (a água em números e os números da água); Capítulo 3: Ciclo hidrológico; Capítulo 4: Bacia hidrográfica; Capítulo 5: Precipitação; Capítulo 6: Interceptação; Capítulo 7: Evaporação e evapotranspiração; Capítulo 8: Infiltração e águas subterrâneas; Capítulo 9: Escoamento superficial; Capítulo 10: Aspectos da qualidade das águas; Capítulo 11: Gestão de bacias e gerenciamento de recursos hídricos</t>
  </si>
  <si>
    <t>Franquias Brasileiras</t>
  </si>
  <si>
    <t>Estratégia, empreendedorismo, inovação e internacionalização</t>
  </si>
  <si>
    <t>Pedro Lucas de Resende Melo</t>
  </si>
  <si>
    <t xml:space="preserve">Doutorando em administração pela FEA-USP, com tese em elaboração sobre o tema “Internacionalização das Redes de Franquias Brasileiras”. Mestre e bacharel em Administração pela PUC-SP. Docente em Gestão Estratégica da PUC-SP e de cursos de pós-graduação e MBA em São Paulo. Atuou como coordenador acadêmico do BI (Business International – Educação Executiva). Membro fundador do Grupo de Estudos em Franchising (FGV/SP). Membro do Grupo Internacionalização das Franquias Brasileiras (ESPM/SP). Desempenha atividades de consultoria. Realiza pesquisas no segmento de franchising desde 2004. Editor da coluna “Franquias”, da associação Brasileira de Lojistas de Shopping (Alshop). Avaliador de periódicos e eventos nacionais e internacionais. Possui mais de trinta publicações, entre artigos científicos e capítulos de livro, no Brasil e no exterior. Especialidades: franchising, negócios internacionais, estratégia, empreendedorismo e inovação. E-mail para contato: resendemelo@usp.br. </t>
  </si>
  <si>
    <t>Bacharel e mestre em Administração pela Universidade de São Paulo. Master (MPhil) in Science and Technology Policy Studies pelo SPRU (Science Policy Research Unit), University of Sussex/Inglaterra. Doutor em Administração pela Universidade de São Paulo. Foi pesquisador visitante no Centre for Policy Research on Science and Technology
(CPROST), na Simon Fraser University (Canadá). Atuou por dez anos como gerente de projetos da Associação Nacional de Pesquisa, Desenvolvimento e Engenharia das Empresas Inovadoras (Anpei). É autor de quatro livros e dezenas de artigos científicos publicados no Brasil e no exterior. Dedica-se à pesquisa e à docência nas áreas de empreendedorismo, estratégia e inovação. Professor da FGV-Eaesp, onde também é coordenador do Centro de Empreendedorismo e Novos Negócios (CENN) e coordenador do Mestrado Profissional em Gestão Internacional (MPGI) (stricto sensu). E-mail para contato: tales.andreassi@fgv.br.</t>
  </si>
  <si>
    <t>ação estratégica das empresas franqueadoras, Água de Cheiro, ambiente organizacional de franquias do segmento de alimentação, análise das dimensões culturais, Antídoto, aplicação nas redes, assimetrias de informação, avaliação de qualidade no franchising, barreiras da internacionalização das franquias brasileiras, capacidade limitada das pessoas para tomar decisões, características do ambiente organizacional , Casos de operações internacionais de franquias, Chilli Beans, China in Box, científica internacional, competitividade, Competitividade das franquias, comportamento dos empreendedores durante o processo de decisão para a aquisição da franquia, conflitos de agência, conflitos em franquias, consolidação do grupo TrendFoods, Contém 1g, custo de alinhamento das partes envolvidas, Delta, desafios da internacionalização das franquias brasileiras, determinações nas redes de franchising, determinismo cultural, diferenças no processo de internacionalização de franquias, elementos motivadores da atividade empreendedora, empreendedorismo, empresas, evolução do conceito de franquias, fatores impulsionadores da internacionalização das franquias brasileiras, formas de monitoramento, franquias brasileiras, franquias de produtos naturais, educação e acessórios, franquias internacionalizadas, funcionamento do sistema de franchising, funcionamento do sistema de franquias, Fusão de franquias, Gendai, geração de inovações, gestão da qualidade em franquias, Gestão da qualidade em franquias de alimentação, incentivos em franquias, inovação, Inovação em franquias de alimentação, interesses e os benefícios, internacionalização da rede Chilli Beans, internacionalização das franquias brasileiras, internacionalização de franquias, internacionalização no franchising, Mahogany, modelo de franquias no setor de cosméticos brasileiro, modelo de franquias no setor de perfumaria brasileiro, modelo Hofstede, modelos de distribuição, Morana, Mundo Verde, O Boticário, operação internacional da China in Box, operações internacionais de franquias, oportunismo, papel do empreendedorismo entre franqueados, percepção de risco, percepções sobre a qualidade no franchising, perfil do franqueado, pesquisa sobre franchising, Pesquisas nacionais e internacionais sobre franchising, processo de adoção do sistema de franquias, processo de fusão, produção científica brasileira, produção científica sobre franchising entre 1998 e 2007, propensão a inovação, propensão ao risco, qualidade no franchising, redes de franquias de alimentação, relacionamento entre franqueado e franqueador, relacionamentos em franchising, Relacionamentos em franquias, risco em atividades empreendedoras, risco moral, segmento de alimentação, segmento de óculos de sol e acessórios, segmento de perfumaria e cosméticos, setor de cosméticos brasileiro, Seven, sistema de franchising, sistema de franquia, situação do mercado de franquias brasileiro, técnicas para mensuração de risco em atividades empreendedoras, teorias da Agência e da Escassez de Recursos, tomada de decisão frente ao risco, Transferência de conhecimento, transferência de conhecimento nas franquias, transferência de conhecimento no sistema de franquias, transferência de conhecimentos, TrendFoods, troca de conhecimentos</t>
  </si>
  <si>
    <t>Obra recomendada para franqueadores, franqueados e para aqueles interessados em adquirir franquia; assim como para alunos de graduação e pós-graduação em  administração de Empresas, especialmente para as disciplinas de empreendedorismo, inovação, negócios internacionais, canais de marketing e estratégia.</t>
  </si>
  <si>
    <t>Esta coletânea destina-se a profissionais do meio prático, que incluem franqueados, franqueadores e suas equipes, que terão um suporte de casos que englobam práticas em franquias brasileiras. Não obstante, destina-se a pessoas interessadas em conhecer melhor o sistema de franchising antes de adquirir sua primeira franquia. Trata-se de uma obra que fornece sustentação também ao público acadêmico que busca aprofundar seus estudos sobre o ambiente de franquias, por possuir uma base teórica para esse aprofundamento.
Os capítulos constituem-se de uma parte teórica e outra prática. Somente na primeira parte da coletânea há três capítulos puramente teóricos, por se tratar de definições e questionamentos centrais ao sistema de franchising. Nas demais partes, têm-se práticas retratadas tanto por estudos de caso com franqueadores e franqueados como por estudos quantitativos que envolvem muitas redes de franchising em um mesmo capítulo.</t>
  </si>
  <si>
    <t>Parte 1- Conceitos centrais, abordagens temáticas, empreendedorismo e relacionamentos em franchising; 1- O funcionamento do sistema de franchising; 2- Pesquisas nacionais e internacionais sobre franchising; 3- O perfil do franqueado e a propensão ao risco; 4- Relacionamentos, incentivos e conflitos em franquias; Parte 2- Casos de operações internacionais de franquias; 5- Desafios para a internacionalização das franquias brasileiras: um survey com franquias internacionalizadas; 6- Aspectos determinantes para a internacionalização no franchising: um estudo com franquias brasileiras; 7- Fusão e internacionalização de franquias no segmento de alimentação: o caso “TrendFoods e China in Box"; 8- A internacionalização de franquias no segmento de óculos de sol e acessórios: o caso “Chilli Beans”; Parte 3- Casos de competitividade, inovação, transferência de conhecimentos e gestão da qualidade em franquias; 9- Competitividade das franquias no segmento de perfumaria e cosméticos: o caso “Água de Cheiro, Antídoto, Contém 1g, Mahogany e O Boticário”; 10- Inovação em franquias de alimentação: o caso “TrendFoods”; 11- Transferência de conhecimento em franquias de produtos naturais, educação e acessórios: o caso “Mundo Verde, Seven e Morana”; 12- Gestão da qualidade em franquias de alimentação: o caso “Delta”.</t>
  </si>
  <si>
    <t>O Cotidiano da Escola</t>
  </si>
  <si>
    <t>As novas demandas educacionais</t>
  </si>
  <si>
    <t>Escola e Contemporaneidade: Temas Emergentes à Psicologia da Educação</t>
  </si>
  <si>
    <t>Denise D'Aurea-Tardeli</t>
  </si>
  <si>
    <t>Doutora em Psicologia Escolar e do Desenvolvimento Humano pelo Instituto de Psicologia da Universidade de São Paulo. Docente da Universidade Metodista de São Paulo e da Universidade Católica de Santos. Experiência com formação de professores de Ensino Fundamental. Pesquisadora na área da Psicologia e Moralidade.</t>
  </si>
  <si>
    <t>Fraulein Vidigal de Paula</t>
  </si>
  <si>
    <t>Co-autora</t>
  </si>
  <si>
    <t>Doutora em Psicologia pela Université Rennes 2 (França) e em Psicologia Escolar e do Desenvolvimento Humano pela Universidade de São Paulo. Docente no Instituto de Psicologia desta universidade. Pesquisadora na área de Aprendizagem, Desenvolvimento Cognitivo e da Linguagem Escrita.</t>
  </si>
  <si>
    <t>ação pedagógica, agressores, alvos, autores, avaliação, Banco Mundial, bullying, causa, circunstância, conduta, Conflitos, Consequências do bullying, contexto das tecnologias, currículo, demandas, denominação, Desafios do trabalho docente, detalhes em destaque, dificuldades, dificuldades dos projetos, Educação, educação contemporânea, educação escolar, Educação inclusiva, Educação Moral, escola, escolas públicas brasileiras, espectadores, execução da experiência, experiências bem-sucedidas em Educação Moral, finalidades, formas de avaliação, globalização, história, histórico da Educação Moral no Brasil, Indisciplina, limites, maltrato entre pares, Motivação, navegação, objetivos, percursos, pesquisa, pesquisa nas escolas públicas brasileiras, possibilidades, processo de significação, projeto, projeto “Bairro Limpo”, projeto “Escola da Paz”, projeto “Fazendo Cinema na Escola”, projeto “Horta Comunitária”, projeto “O Bandeirante na construção de uma cultura de paz”, projeto “Vivendo valores na escola”, protagonismo das tecnologias na educação, questões, relação entre alunos, relação professor-aluno, respostas, resultados, sociedade do conhecimento, tecnologias, tensões, trabalho docente, Violência, violência na escola, vítimas</t>
  </si>
  <si>
    <t>Texto indicado para profissionais, professores e estudantes das áreas de Pedagogia, Psicologia e licenciaturas em geral para discutir a escola contemporânea com suas dificuldades e seus atores principais.</t>
  </si>
  <si>
    <t>As autoras deste livro procuram evidenciar práticas relacionadas a temas que não têm atingido seus ideais educacionais originais e apontam estratégias de enfrentamento desses desafios no dia a dia da escola. Entre eles,
• o avanço das novas tecnologias da informação;
• a implementação da educação inclusiva;
• as novas tecnologias e configurações do trabalho no campo educacional; e
• a instauração de uma cultura de paz e de combate à violência na escola.
O cotidiano da escola, primeiro volume da Coleção “Escola e contemporaneidade: temas emergentes à Psicologia da Educação”, é trabalho de um grupo de autoras que vêm construindo saberes e práticas na interface entre a Psicologia e a Educação, possibilitando reflexão consistente que apontará caminhos para os profissionais que trabalham com Educação.
Que a leitura deste livro e a comunicação com os saberes aqui compartilhados sejam um momento de reflexão sobre a prática educacional e de sua transformação.</t>
  </si>
  <si>
    <t>1- Educação, trabalho docente e tecnologias: percursos e tensões no processo de significação; 2- Educação inclusiva: implicações para a educação contemporânea; 3- Educação Moral: o que tem acontecido nas escolas públicas brasileiras?; 4- O bullying e outras formas de violência na escola</t>
  </si>
  <si>
    <t>A Técnica da Comunicação Humana</t>
  </si>
  <si>
    <t>J. R. Whitaker Penteado</t>
  </si>
  <si>
    <t>JOSÉ ROBERTO WHITAKER PENTEADO (1919-1995) Um dos pioneiros do rádio brasileiro,foi apresentador na Rádio Cultura de São Paulo, diretor da Rádio América e produtor de programas para a Rádio Nacional do RJ - entre 1932 e 1950. Foi diretor do Departamento de Rádio da J. W. Thompson e responsável pela comunicação da Comissão do IV Centenário de SP, em 1954. Formado em direito, com doutorado em Ciência Política pela Fundação Escola de Sociologia e Política de São Paulo (FESPSP), foi também consultor de Relações Públicas de grandes empresas e professor de disciplinas em Marketing e Comunicação, em instituições de ensino superior no Brasil e no exterior. Durante quase duas décadas de atividade profissional na Organização Internacional de Trabalho (OIT), o professor Whitaker Penteado organizou e dirigiu seminários e cursos
em mais de 50 países, especialmente nas área de marketing internacional e desenvolvimento de recursos humanos. Autor de diversos trabalhos publicados tanto no Brasil como em Portugal, Whitaker tornou-se um profissional conhecido e respeitado internacionalmente em sua área e áreas afins, fruto de toda a sua vasta experiência.</t>
  </si>
  <si>
    <t>Marleine Paula Marcondes</t>
  </si>
  <si>
    <t>Revisora técnica</t>
  </si>
  <si>
    <t>Graduada em Letras e Direito pela Universidade de São Paulo (USP). Professora da Faculdade de Filoso a, Letras e Ciências Humanas da USP, onde se doutorou, e da Escola Superior de Propaganda e Marketing (ESPM). Como chefe do Departamento de Ciências Propedêuticas e Criminais do curso de Direito da Universidade Cidade de São Paulo, fundou e dirigiu o periódico O Propedêutico. Na Universidade de Sorocaba, trabalhou nos cursos de graduação, pós-graduação lato sensu e stricto sensu (Mestrado em Comunicação e Cultura, do qual foi coordenadora até 2006). Possui cerca de 180 artigos publicados em jornais, revistas, periódicos e tabloides do Brasil e do Exterior. Participou de aproximadamente 200 congressos, contando com mais de 150 trabalhos apresentados (cursos, palestras e conferências), no Brasil e em outros países. Professora convidada e visitante das Universidades de Coimbra e Lisboa, Portugal; Universidades de Burgos, Pontevedra e Vigo, Espanha;Universidade do Panamá, Panamá. Autora de várias obras publicadas no Brasil e no Exterior, a professora Marleine Paula desenvolve, atualmente, entre outras, três pesquisas sobre a obra de Euclides da Cunha, cujo centenário de morte foi lembrado no ano de 2009. Tem colaborado, ao longo dos anos, no Jornal da Tarde, O Estado de São Paulo, D.O. Leitura, além de outros jornais e revistas especializados. Dedica-se, há anos, a práticas de ensino e à participação em eventos culturais e científicos. Acesso ao Currículo Lattes: http://lattes.cnpq.br/5027520479445307</t>
  </si>
  <si>
    <t>A quem, Ajustamento, Analogia, Antônimos, aprendizagem, aprendizagem na era digital, Área de fixação, Argumentação, Articulação, aspectos objetivos, aspectos subjetivos, Assunto, atenção dirigida, Atenção periférica, Audição, Autossuficiência, barreiras verbais, beija-mão, boas maneiras, Caracterologia, Cartas que falam, Cerimonial, Cícero, Como fazer um discurso, Como organizar ideias, Como refutar argumentos, Comportamento humano, Composição, Compreensão, Comunicação, Comunicação Empresarial, Comunicação externa, Comunicação Humana, Comunicação interna, Comunicação na Era Digital, condições de efetividade da comunicação humana, condições de saúde, Confiança, Congelamento das avaliações, Conhecimentos gerais, Conte uma história, credibilidade das fontes de informação, Dedução, Defeitos da voz, deficiências auditivas, Definições da argumentação, Demóstenes, desejo de impressionar, Desencontros, desenvolvimento das ideias, Dicção, discurso, efetividade da comunicação humana, elementos básicos do processo da comunicação humana, elementos da argumentação, Elementos de autoanálise, emissão da voz, empresa, Ênfase, Ensino, ensino na era digital, Entonação, era digital, Esboço, escolha de um tema, Escrever, Escrita, Ética, ética na era digital, Etiqueta, Evidência, Exemplos de cerimoniais e seus significados, Exercício de gesticulação, Exercícios de articulação, Exercícios de pronúncia, experiência em falar, exposição escrita, Facebook, Fala, falar, Falsa identidade baseada em palavras, família real no Brasil, Fatores físicos da audição, Fatores mentais da audição, fatos, Filmografia, Flicker, Fluência, Fonologia, Fonologia e fonética, forma da apresentação, Forma da mensagem, formas de projeção da personalidade, fórmula de Lasswell, Fotolog, Geografite, Graus de opinião, hábitos de audição, Hábitos na audição, hardware, iluminação, impaciência, indiferença, Indiscriminação, Indução, inferências, instrumento da voz, Interatividade, Interconectividade, Internet, Jogos eletrônicos, Leitura, Leitura e escrita, leitura em voz alta, Leitura oral, Leitura silenciosa, ler melhor, linguagem dos animais, Linguagem na Comunicação Humana, Linguagem simbólica, linguagem-movimento, Lista de ideias, Liturgia do casamento, Maneira de andar, Maneira de escrever, Maneira de falar, Maneira de ler, Maneira de ouvir, Maneira de vestir, Maneiras de ouvir, marketing, Mecânica da escrita, mecanismo da leitura, medição de leitura, meio ambiente, mito, Movimentação, Myspace, Nihil novi sub solem, níveis da audição, normas protocolares, o quê, observações, Obstáculos à Comunicação Humana, Obstáculos devidos à linguagem, opiniões, oportunidade, Oratória, Oratória moderna, Organização das ideias, origem da linguagem, Origem da linguagem escrita, Origem da opinião, Orkut, palavras abstratas, Palavras homófonas, Para escrever melhor, Para falar melhor, Para ouvir melhor, Pensar bem, Pequenas palavras, Percepção, Personalidade, personalidade da empresa, personalidade do homem de empresa, Personalidade individual, Persuasão, Pesquisa na internet, Plano, Plurk, Polarização, Polissemia, por quê, Por que ouvimos mal, Por que se escreve mal?, Por que se lê mal?, pose, posição, Precisão de pensamento, preconceito, preocupação, preparação, primeiras cinco palavras, Princípios da comunicação humana efetiva, privacidade, privacidade na era digital, processo da comunicação humana, processo da leitura, Projeção da personalidade, Pronúncia, propaganda, Prosódia, Protocolo, psicologia da atenção, psicologia do boato, qualidades do orador, Qualidades dos argumentos, Raciocínio, redação de cartas, redes, Redes sociais na internet, regras de etiqueta, Relações causais, Renascença, Ritmo, rito, ruído, Seleção dos argumentos, semana Euclidiana, Sentenças curtas, Sic transitur gloria mundi, sigilo, sigilo na era digital, Sinônimos, software, Sustentação dos argumentos, Técnicas de leitura, tema, Tema central, temperatura, Tendência à complicação, tipos de leitura, tradição, treinamento da leitura, Twitter, últimas cinco palavras, uso do microfone, Vantagens da argumentação, Vantagens da leitura, Vantagens do ouvinte atento, Velocidade de leitura, Verifique seus conhecimentos gerais, Verique sua grafia, Vícios de linguagem, vocabulário, voz, YouTube</t>
  </si>
  <si>
    <t>Livro-texto para a disciplina comunicação humana do curso de Comunicação Social. Poderá ser utilizado em todos os cursos de graduação e pós-graduação que tenham disciplinas  que envolvam a comunicação humana, a comunicação empresarial e temas afins. É um manual indispensável para quem escreve e precisa falar em público.</t>
  </si>
  <si>
    <t>Desde o momento em que os homens passaram a viver em sociedade, a comunicação tornou-se imperativa. Esta obra estuda a importância da comunicação, considerando as necessidades desde os mais remotos estágios da civilização até os dias atuais.
Esta nova edição conserva as características principais das edições anteriores, como a simplicidade, metodologia e clareza da linguagem ao apresentar os elementos básicos da Comunicação Humana, mas ao mesmo tempo apresenta um texto atualizado e dinâmico, já que agora conta com acréscimos envolvendo a atualização de teorias e a inserção de procedimentos modernos, tão necessários devido às incontáveis mudanças que ocorrem, a cada dia, na Ciência da Comunicação e na História Humana.
A técnica da comunicação humana apresenta um estudo amplo e contempla, entre outros, temas como a abordagem filosófica e humanística, a importância da comunicação empresarial e o uso da Internet como instrumento de pesquisa e de relacionamento humano. É uma obra de referência nos estudos da comunicação.</t>
  </si>
  <si>
    <t>Capítulo 1: A Comunicação Humana; Capítulo 2: A Comunicação na Era Digital; Capítulo 3: A Linguagem na Comunicação Humana; Capítulo 4: A Comunicação e o Protocolo, o Cerimonial e a Etiqueta; Capítulo 5: A Comunicação Humana e a Personalidade; Capítulo 6: A Comunicação Empresarial; Capítulo 7: Os Obstáculos à Comunicação Humana; Capítulo 8: A Audição e a Comunicação Humana; Capítulo 9: A Leitura e a Comunicação Humana; Capítulo 10: A Escrita e a Comunicação Humana; Capítulo 11: A Fala e a Comunicação Humana</t>
  </si>
  <si>
    <t>Macroeconomia</t>
  </si>
  <si>
    <t>Princípios e Aplicações</t>
  </si>
  <si>
    <t>Robert E. Hall</t>
  </si>
  <si>
    <t>ROBERT E. HALL é um notório especialista em economia aplicada. É o Robert and Carole McNeil Professor of Economics da Stanford University e Senior Fellow da Hoover Institution da Stanford, onde conduz pesquisas sobre inflação, desemprego, tributação, política monetária e aspectos econômicos da alta tecnologia. Recebeu seu Ph.D. do MIT e foi professor tanto no MIT quanto na University of California em Berkeley. Hall é o diretor do programa de pesquisa sobre Flutuações Econômicas do National Bureau of Economic Research e Presidente do Bureau’s Committee on Business Cycle Dating, que mantém a cronologia semioficial do ciclo de negócios dos Estados Unidos. Publicou numerosas monografias e artigos em periódicos acadêmicos e foi co-autor de um popular texto de nível intermediário. Hall foi assessor sobre política econômica nacional do Departamento do Tesouro e do Conselho de Administração do Federal Reserve e apresentou testemunho perante comitês do Congresso em numerosas ocasiões.</t>
  </si>
  <si>
    <t xml:space="preserve">Marc Lieberman </t>
  </si>
  <si>
    <t>MARC LIEBERMAN é Clinical Associate Professor of Economics da New York University. Recebeu seu Ph.D. da Princeton University. Lieberman ministrou seu popular curso de Princípios da Economia em Harvard, Vassar, University of California em Santa Cruz e na University of Hawaii, além da NYU, onde foi agraciado com o Economics Society Award for Excellence in Teaching. É co-editor e colaborador do livro The Road to Capitalism: Economic Transformation in Eastern Europe and the Former Soviet Union. Lieberman prestou consultoria ao Bank of America e ao Educational Testing Service. Em seu tempo livre, é roteirista para a TV. Foi co-autor do roteiro de Love Kills, um filme de suspense apresentado pela rede de TV a cabo USA e ministra periodicamente cursos de roteiro para a TV na School of Continuing and Professional Studies da NYU.</t>
  </si>
  <si>
    <t>9788522109135</t>
  </si>
  <si>
    <t>9788522103065</t>
  </si>
  <si>
    <t>Abordagem ao PIB pelas Despesas, Abordagem Macroeconômia, Abordagens ao PIB, Ações, Afetam a Economia, Agregação na Macroeconomia, Ajuste Devido à Inflação, Ajuste Durante um Boom, Ajuste Durante uma Recessão, Ajuste no Longo Prazo, Alocação de Recursos, Alterações Fiscais, Ativos, Avanço Tecnológico, Balanço dos Bancos, Bancos Comerciais, Bem, Benefícios que as Firmas Obtêm da Contratação, Cálculo do Índice de Preços ao Consumidor, Capital Humano, Carreira, Choques de Demanda, Choques de Demanda no Curto Prazo, Choques de Gastos, Choques de Oferta, Choques que Afastam a Economia do Equilíbrio, Como as Variações das Taxas de Juros, Como Aumentar o Emprego, Como Aumentar o Investimento, Como é Medido o Desemprego, Como Estudar Economia, Como o Fed Altera a Taxa de Juros, Como o Fed Diminui a Oferta de Dinheiro, Como o IPC é Utilizado, Como o PIB é Utilizado, como se deslocam as Curvas, Como se Deslocam as Retas, Competição nos Mercados, Comportamento do IPC, Compradores, Compras do Governo, Conceitos, Construção de Modelos Econômicos, Consumo, Controle da Oferta de Dinheiro, Controvérsias Macroeconômicas, Creches, Crescimento do Emprego, Crescimento do Estoque de Capital, Crescimento Econômico, Crescimento Econômico em Países Menos Desenvolvidos, CRESCIMENTO ECONÔMICO PADRÕES DE VIDA, Curtíssimo Prazo, Curto Prazo, Curva de Demanda, Curva de Demanda Agregada, Curva de Demanda Agregada, Curva de Demanda por Dinheiro, Curva de Demanda por Fundos, Curva de Demanda por Libras, Curva de Demanda por Trabalho, Curva de OA, Curva de Oferta, Curva de Oferta Agregada, Curva de Oferta Agregada de Longo Prazo, Curva de Oferta de Fundos, Curva de Oferta de Libras, Curva de Phillips, Custo da Inflação, Custo de Oportunidade, Custo de Oportunidade do Tempo dos Trabalhadores, Custo de Oportunidade para Indivíduos, Custo do Crescimento Econômico, Custo dos Recursos, Custo Redistributivo da Inflação, Custos da Inflação, Custos de Consumo, Custos do Desemprego, Custos no Curto Prazo, Custos Orçamentários, DA e OA Juntas: Equilíbrio no Curto Prazo, Década de 90, Déficit, Déficit Comercial Americano, Demanda, DEMANDA AGREGADA, Demanda da Economia por Dinheiro, Demanda Individual por Dinheiro, Demanda por Dinheiro, Demanda por Libras Esterlinas, Derivando a Curva de Oferta Agregada, Desempenho do Fed, Desemprego, Deslocamentos da Curva de DA, Deslocamentos da Curva de Demanda por Libras, Deslocamentos da Curva de OA, Deslocamentos da Curva de Oferta de Libras, Deslocamentos da Demanda por Trabalho, Deslocamentos da Linha de Consumo-Renda, Deslocamentos da Oferta de Trabalho, Determinando o Produto da Economia, Dilema do Fed no Final da Década de 90 e Início de 2000, Dívida Nacional, Dólares por Libra, Economia, Economia da Vida Real, Economia do Ajuste Lento, Economia Extremamente Simples, Economia Normativa, Economia Positiva, Economista, Efeito da Política Fiscal, Efeitos de Curto Prazo das Alterações Fiscais, Efeitos de Longo Prazo, Emprego, Encontrando o PIB de Equilíbrio Algebricamente, Endividamento, Enriquecimento dos Empreendedores da Internet, Equações, Equações Lineares, Equilíbrio do mercado monetário, Escassez, eSCOLHA, Escolha Individual, Escolha Social, Especialização, Estabilidade de Preços, Estoque de Capital, Estoques, Estrutura do Fed, Euro, Explicação dos Preços das Ações, Exportações Líquidas, Fed, Federal Open Market Commitee, Federal Reserve System, Ferramentas Úteis, Flutuação Gerenciada, Flutuações Econômicas, Flutuações Macroeconômicas, Fontes de Distorção do IPC, Fronteiras de Possibilidades de Produção, Funções do Federal Reserve, Futuro do IPC, Futuro Orçamentário, Gasto Agregado, Gasto Total, Gasto Total em uma Economia, Gasto Total em uma Economia Muito Simples, Gastos, Gastos de Consumo, Gastos de Investimento, Gastos do Governo, Geografia do Mercado, Gerenciamento das Expectativas, Gráficos, Gráficos Não-Lineares, Hipóteses do Modelo Clássico, História do Dólar, Hot Money, Importância do Crescimento, Impostos, Índice de Preços, Índice de Preços ao Consumidor, Inflação, Inflação Baixa, Inflação Contínua, Inflação Estável, Influência do Fed sobre o Sistema Bancário, Informações Básicas, Informações de Fundo, Injeções, Intermediários Financeiros, Interpretação da Curva de DA, Intervenção Governamental nos Mercados de Câmbio, Investimento, Jargão, Lacunas Temporais Incertas, Lacunas Temporais Variáveis, Lei da Demanda, Lei da Oferta, Lei de Say, Libras por Dólar, Liquidez M1, Liquidez M2, Longo Prazo, Macroeconomia, Mais Realista, Matemática, Medindo a Inflação, Medindo o Estoque de Dinheiro, Medindo o Nível de Preços, Medindo o PIB, Mensuração do PIB Real, Mensuração do Superávit Orçamentário, Mercado, Mercado de Capitais, Mercado de Fundos Emprestáveis, Mercado de Fundos Emprestáveis, Mercado de Trabalho, Mercado de Trabalho Quando o Produto Está Abaixo de seu Potencial, Mercado de Trabalho Quando o Produto Está Acima de seu Potencial, Mercado Monetário, Mercados, Mercados de Câmbio, Mercados Interdependentes, Metas Macroeconômicas, Metas Sociais, Métodos da Economia, Microeconomia, Mito da Inflação, Modelo Clássico, MODELO CLÁSSICO DE LONGO PRAZO, Modelo Keynesiano, MODELO MACROECONÔMICO DE CURTO PRAZO, Modelos de Curto Prazo, Modelos de Longo Prazo, Modelos Macroeconômicos:, Movimentos ao Longo da Curva de DA, Movimentos ao Longo da Curva de OA, Multiplicador, Multiplicador Atuando no Sentido Inverso, Multiplicador de Depósitos à Vista, Multiplicador de Gastos, Multiplicador Fiscal, Mundo da Economia, Nível de Emprego, Nível de Preços, Números-Índices, O Fed em Ação 339, O Que Faz as Economias Crescerem, Objetivos da Política Monetária, Oferta, OFERTA AGREGADA, Oferta de Dinheiro, Oferta de Libras Esterlinas, Oferta de Trabalho, Orçamento Federal, Pânicos Bancários, Papel da Arbitragem, Papel da Poupança, Papel dos Gastos, Paridade do Poder de Compra, PIB, PIB de Equilíbrio, PIB Nominal, PIB Real, Pleno Emprego, Política do Federal Reserve:, Política Fiscal, Política Fiscal Anticíclica, Política Fiscal com Superávit Orçamentário, Política Fiscal Revisitada, POLÍTICA MACROECONÔMICA, Política Monetária, Por que o Fed Permite a Inflação Contínua, Por que o Papel-Moeda é Aceito como Meio de Pagamento?, PREÇOS, Preços no Curto Prazo, Problemas com a Mensuração do Desemprego, Problemas com o PIB, Produção, Produtividade, Produto Interno Bruto, Propriedade dos Recursos, Quanto Produto Iremos Produzir, Quebras de Bancos, Queda da Oferta, Receita Tributária Federal, Recessão de 1990-1991, Recessão de 1990-1992, Recuperação de 1990-1992, Renda, Renda Disponível, Sensibilidade dos Gastos à Taxa de Juros, Serviço, Significado do Equilíbrio do Mercado de Trabalho, Sistema Bancário, Sistema Monetário, Sistemas Econômicos, Sociedade, Superávit, Superávits Futuros, Superávits Orçamentários, Superestimativa da Inflação, Tabela de Demanda, Tabela de Oferta, Tabelas, Taxa de Câmbio de Equilíbrio, Taxa de Inflação, TAXA DE JUROS, Taxa Natural de Desemprego, Taxas de Câmbio, Taxas de Câmbio Fixas, Taxas de Câmbio Mudam com o Tempo, Teorias sobre as Taxas de Juros, Tipos de Desemprego, Tipos de Sistemas Econômicos, Troca, Utilizando a Teoria, Variação da Oferta e da Demanda, Variação de Preço, Variações da Demanda, Variações da Demanda por Dinheiro, Variações da Oferta, Variações da Quantidade Demandada, Variações da Quantidade Ofertada, Variações dos Gastos, Variações Percentuais, Variáveis Reais, Vazamentos, Velocidade do Ajuste, Vendedores</t>
  </si>
  <si>
    <t>Livro-texto destinado à disciplina macroeconomia nos cursos de Economia e Administração, constituindo leitura fundamental para administradores, economistas e para todos aqueles que desejam aprimorar e expandir o conhecimento dos instrumentos macroeconômicos.</t>
  </si>
  <si>
    <t>Macroeconomia Princípios e Aplicações introduz o leitor de manei- ra didática no campo da disciplina teoria macroeconômica, abordando os conceitos básicos e essenciais à compreensão dos fenômenos por ela estudados.
A obra, elaborada de modo a obter o máximo aproveitamento didático, traz, entre outros:
• seções identificadas por ícones (curvas perigosas e utilizando a teoria), nas quais os autores reforçam a teoria básica;
• inovações quanto à abordagem do tema resultantes da ampla experiência dos autores em sala de aula (macroeconomia no longo prazo; economia e flutuações; demanda agregada e oferta agregada; taxas de câmbio e a macroeconomia de economias abertas);
• casos reais que contextualizam os conceitos apresentados de forma didática e abrangente.
O livro utiliza uma abordagem contemporânea e focada no aprendizado, contribuindo, certamente, para melhor compreensão da importância dos instrumentos da teoria macroeconômica nas relações dos processos dos fenômenos econômicos.</t>
  </si>
  <si>
    <t>Parte I- Preliminares; 1- O QUE É ECONOMIA; 2- ESCASSEZ, ESCOLHA E SISTEMAS ECONÔMICOS; 3- OFERTA E DEMANDA; Parte II - Macroeconomia: conceitos básicos; 4- O QUE A MACROECONOMIA PROCURA EXPLICAR; 5- PRODUÇÃO, RENDA E EMPREGO; 6- SISTEMA MONETÁRIO, PREÇOS E INFLAÇÃO; Parte III - Macroeconomia a longo prazo, 7- O MODELO CLÁSSICO DE LONGO PRAZO; 8- CRESCIMENTO ECONÔMICO E PADRÕES DE VIDA EM ASCENSÃO; Parte IV- Macroeconomia a curto prazo; 9- FLUTUAÇÕES ECONÔMICAS; 10- O MODELO MACROECONÔMICO DE CURTO PRAZO; Parte V - Moeda, preços e Macroeconomia; 11- O SISTEMA BANCÁRIO E A OFERTA DE DINHEIRO; 12 O MERCADO MONETÁRIO E A TAXA DE JUROS; 13- DEMANDA AGREGADA E OFERTA AGREGADA; Parte VI - Política Macroeconômica; 14- INFLAÇÃO E POLÍTICA MONETÁRIA; 15- POLÍTICA FISCAL: IMPOSTOS, GASTOS E O ORÇAMENTO FEDERAL; 16- TAXAS DE CÂMBIO E POLÍTICA MACROECONÔMICA;  Utilizando toda a teoria: O MERCADO DE CAPITAIS E A MACROECONOMIA</t>
  </si>
  <si>
    <t>Ensino de Ciências</t>
  </si>
  <si>
    <t>Unindo a pesquisa e a prática</t>
  </si>
  <si>
    <t>9788522103539</t>
  </si>
  <si>
    <t>Argumentação numa Aula de Física, Artes, Atividade, Caminhos do Conhecimento, Ciência, Ciências, Critérios Estruturantes para o Ensino das Ciências, Curiosidade, Ensino, Ensino das Ciências, Ensino por Investigação, Imaginação, Internet, Natureza do Conhecimento Científico, Problematizando as Atividades em Sala de Aula, Proposta Pedagógica, Sociedade, Tecnologia</t>
  </si>
  <si>
    <t>Livro-texto destinado aos professores das disciplinas científicas das escolas fundamentais e médias e também aos alunos dos cursos de licenciatura que estão se preparando para exercer a profi ssão de professor dessas disciplinas.</t>
  </si>
  <si>
    <t>Cada um dos capítulos deste livro é fruto de pesquisas do LaPEF – Laboratório de Pesquisa e Ensino de Física da Faculdade de Educação da Universidade de São Paulo. Os autores resgatam parte de seus trabalhos de mestrado e doutorado, os quais foram testados nas escolas fundamentais e médias, sem se descuidar de mostrar o referencial teórico em que se basearam. Pretendem, dessa forma, propor inovações para um ensino que não seja só interessante para os alunos, mas também os façam construir um conhecimento científico útil para a compreensão deste mundo que se modifica a cada instante.</t>
  </si>
  <si>
    <t>1- Critérios Estruturantes para o Ensino das Ciências; 2- Ensino por Investigação: Problematizando as Atividades em Sala de Aula; 3- A Natureza do Conhecimento Científico e o Ensino de Ciências; 4- Argumentação numa Aula de Física; 5- A Relação Ciência, Tecnologia e Sociedade no Ensino de Ciências; 6- Uma e Outras Histórias; 7 Curiosidade e Imaginação— os Caminhos do Conhecimento nas Ciências, nas Artes e no Ensino; 8- Buscando Elementos na Internet para uma Nova Proposta Pedagógica</t>
  </si>
  <si>
    <t>Marketing Internacional</t>
  </si>
  <si>
    <t>Tradução da 8ª Edição Norte Americana</t>
  </si>
  <si>
    <t>Michael R. Czinkota</t>
  </si>
  <si>
    <t>Michael R. Czinkota leciona marketing internacional e comércio exterior na Graduate School e na Robert Emmett McDonough School of Business da Georgetown
University. Ele já coordenou atividades acadêmicas em universidades da Ásia, Austrália, Europa e das Américas.
Dr. Czinkota serviu ao governo norte-americano como Deputado Assistente da Secretaria de Comércio. Serviu também como chefe da Delegação Norte-Americana no Comitê Industrial OECD em Paris e como consultor sênior do Controle de Exportação.
A formação do Dr. Czinkota inclui oito anos de experiência empresarial no setor privado como parceiro em uma empresa de comércio de peles e em uma agência de publicidade. Sua pesquisa recebeu apoio do governo dos Estados Unidos, da National Science Foundation, da Organização dos Estados Americanos e da American Management Association. Ele foi citado na lista dos mais publicados colaboradores de pesquisa do comércio exterior, no Journal of International Business Studies, e é autor de diversos livros, incluindo Best Practices in International Marketing (As Melhores Práticas de Marketing Internacional) e Mastering Global Markets (Liderando Mercados Globais), ambos publicados pela Thomson no exterior.
Dr. Czinkota atuou na Comissão de Consultoria Global da American Marketing Association, e na Comissão dos Governantes da Academia de Ciências de Marketing. Ele integra o quadro de editores do Journal of the Academy of Marketing Science, do Journal of International Marketing e do Asian Journal of Marketing. Por seu trabalho em negócios internacionais e política de comércio exterior foi nomeado Membro Distinto da Academia de Ciências de Marketing, membro do Chartered Institute of Marketing e integrante da Royal Society of Arts no Reino Unido. Já foi premiado com graduações honorárias da Universidad Pontificia Madre y Maestra, na República Dominicana, e da Universidad del Pacifico em Lima, Peru.
Atua em diversas diretorias corporativas, já tendo trabalhado para empresas como AT&amp;T, IBM, GE, Nestlé e U.S. WEST. É consultor da Secretaria Executiva do Presidente dos EUA, das Nações Unidas e da Organização Mundial do Comércio. O Dr. Czinkota é freqüentemente requisitado a testemunhar perante o Congresso dos Estados Unidos.
Nascido e criado na Alemanha, o Dr. Czinkota foi educado na Áustria, Escócia, Espanha e Estados Unidos. Cursou Direito e Administração de Empresas na Universidade de Erlangen-Nürnberg e recebeu da Comissão Fullbright uma bolsa de estudos com duração de dois anos. Ele também possui um MBA em comércio exterior e um Ph.D. em logística pela Ohio State University.</t>
  </si>
  <si>
    <t>Ilkka A. Ronkainen</t>
  </si>
  <si>
    <t>Ilkka A. Ronkainen é membro do corpo docente de marketing e comércio exterior da Faculdade de Administração da Universidade de Georgetown. De 1981 a 1986 exerceu o cargo de Diretor Associado e de 1986 a 1987 foi Presidente do National Center for Export-Import Studies. Atualmente, dirige o Programa Hong Kong da Georgetown University.
Dr. Ronkainen atua como docente de marketing internacional na Helsinki School of Economics. Foi professor visitante da HSE durante os anos acadêmicos de 1987-88 e 1991-92, e continua a lecionar nos programas de MBA Executivo, MBA Internacional e Programas Internacionais de BBA. É o atual presidente da Saastamoinen Foundation Professorship in International Marketing.
Possui Ph.D. e mestrado da Universidade da Carolina do Sul e também graduação de M.S. (Economia) da Helsinki School of Economics.
Ilkka A. Ronkainen publicou artigos em jornais e revistas acadêmicos e na imprensa de negócios. É co-autor de vários textos de comércio exterior e marketing, incluindo Best Practices in International Marketing (As Melhores Práticas de Marketing Internacional) e Mastering Global Markets (Liderando Mercados Globais), ambos publicados pela Thomson no exterior. Ele integra o quadro de críticos do Journal of Business Research, do International Marketing Review e do Journal of Travel Research, e já escreveu artigos desse gênero para o Journal of International Marketing e para o Journal of International Business Studies. Atuou como Coordenador Norte-Americano para a European Marketing Academy, entre 1984 e 1990. Foi membro da diretoria da Washington International Trade Association de 1981 a 1986 e criou o jornal da associação, o Trade Trends.
Dr. Ronkainen trabalhou como consultor para diversas instituições norte-americanas e internacionais. Atuou em entidades como a IBM, a Rand Organization e a Organização dos Estados Norte-Americanos. Mantém relações próximas com diversas empresas finlandesas na internacionalização e em projetos educacionais dessas empresas.</t>
  </si>
  <si>
    <t>9788522108886</t>
  </si>
  <si>
    <t>9788522106097</t>
  </si>
  <si>
    <t>Abordagem de tradução-eretradução, absorção, Aceitação social, aceite de banco, Acordos de restrição voluntária, aculturação, adaptação compulsória, adaptação para exportação, afiliada estrangeira, agente, agente aduaneiro, agente de mudança, agente de mudança, agente del credere, alianças estratégicas, Alianças globais, análise ABC, Análise de cenário, Análise de conteúdo, Análise de oportunidades de mercado, área de livre comércio, Área de Livre Comércio das Américas (ALCA), assimilador cultural, Ato de Sarbanes-Oxley, Ato Único Europeu, atributos ampliados, autoridade de promoção, autorização de câmbio, Avaliação-decisão rápida (skimming), Barreiras à entrada, barreiras não-tarifárias, blocos econômicos, Boicotes, born global, born global, Buraco Negro, buscadores de eficiência, buscadores de mercado, buscadores de recursos, Capacidade de serviço, carta (letra) de câmbio, carta de crédito, Centralização, certificado de origem, Checagem de realismo, cobrança documentária, codificação, Código de leis, comercial, comércio eletrônico, comissionário, compensação comercial, compensação de crédito, composto promocional, compras de compensação, comunicações de marketing, conceito de compensação (trade-off), conceito de custo total, conceito de sistemas, concentração, condições facilitadoras de pagamento, confiabilidade, Confisco, Congelamento da demanda (chill effect), conhecimento cultural, conhecimento de embarque, conhecimento experimental, conhecimento interpretativo, Consistência de serviço, Consórcio de P&amp;D, consórcio de pesquisa, consórcios de exportação, conta em aberto, contas de compensação, contendor, contrato de gerenciamento, Contribuinte, Controle de preços, Controles burocráticos, Controles culturais, controles de preço, convergência cultural, countertrade, créditos de apoio mistos, critério de auto-referência, cultura, cultura de distribuição, culturas de alto contexto, culturas de baixo contexto, custo de carregamento do estoque, custos de oportunidade, custos de P&amp;D, custos de transferência, Dados qualitativos, Dados quantitativos, declaração de exportação do embarcador, declaração do embarcador de carga perigosa, decodificação, defensor, déficit comercial, demanda derivada, demanda do consumidor, densidade, Descentralização, Descentralização coordenada, desconto, Desenho auxiliado por computador (Computeraided design – CAD), Desregulamentação, direitos compensatórios, direitos compensatórios, Direitos de propriedade, Disponibilidade estrangeira, distância psicológica, distribuição física, distribuidor, diversificação, dodger, Domesticação, domicílio, dumping involuntário, dumping predatório, economias de escala, elasticidade de preço conforme, Embargos, Empresa Comercial, Envolvimento do cliente, Equivalência de dados, escalada de preço, escambo, Especificações de pesquisa, estágio exploratório, estratégia de impulso (push), estratégia de indução (pull), estratificação social, Estrutura de área, Estrutura de processo, Estrutura de produto, Estrutura do cliente, Estrutura funcional, Estrutura matricial, Estrutura mista, estudos de área, etnocentrismo, exibições de vídeo/catálogo, expedidor de frete internacional, experiência de campo, exportação cooperativa (piggyback), exportação direta, exportação indireta, exportação integrada, exportador ocasional, Exportadora (ECE), exportadoras inatas, exposições-solo, Expropriação, extensor, exterior, factoring, fatura consular, feedback, feiras virtuais de comércio, Fluxos de capital, forfaiting, Fortaleza Europa, franquia (franchising), fuga de cérebros, futuros, gerenciamento da cadeia de suprimentos, Gerenciamento de conta global, gerenciamento de materiais, gerenciamento de relações com o cliente, glocalização, Glocalização, Governança corporativa, Grupo dos Cinco, Grupo dos Dez, Grupo dos Sete, grupos de foco, grupos de referência, Implementador, importação paralela, imposto de valor agregado (VAT), incentivos financeiros, incentivos fiscais, incentivos não-financeiros, Incoterms, Índice de Qualidade Vida (IQV), Indústria nascente, inflação, informação factual, infra-estruturas, inovação reversa, Intangibilidade, integradas, intelectual, intermediários, Intranet, investimento de portfólio, investimento direto estrangeiro, Investimento em excesso (Overinvestment), investimento estrangeiro direto, joint ventures (empreendimentos conjuntos), legislação protecionista, Lei comum, Leis antidumping, Licença de exportação, licença de importação, licenciamento, licenciamento de marca registrada, Líder estratégico, Lobistas, logística terceirizada (3PL), manipulação de preço, maquiladoras, marca, Marcas globais, marketing de banco de dados, marketing de causa, marketing de emboscada, Marketing internacional, meio de transporte, Melhor prática, Mercado cinza, mercado comum, mercado de câmbio a termo, merchandising de produtos, método cost-plus, método de custo marginal, microfinanças, Microteste de mercado, mídia gerada pelo consumidor (MGC), mídia global, missões comerciais, mobilidade de fatores, navios transporte de contêineres, negociações bilaterais, negociações multilaterais, opção, Orçamentos, pagamento adiantado, paridades de poder aquisitivo (PPA), pass-through, Perecibilidade, Pesquisa baseada na Web, Pesquisa comparativa internacional, pesquisa em profundidade, pirataria, planejada do produto, Planos, posicionamento, Práticas reguladoras, preço de mercado, preço de mercado, preço de penetração, preço diferenciado, preço diferenciado de mercado, preço padrão mundial, preço-ao-mercado, princípio arm’s lenght, problema da dívida externa, produto básico, Produtos de duplo uso, Propriedade Intelectual, publicidade corporativa, Qualidade percebida, Questões diretas, Questões estruturadas, Questões indiretas, Questões não-estruturadas, recompra, reembolso de taxa, Regras discriminatórias/nãodiscriminatórias, repatriação de lucros, resultado, risco comercial, Risco de propriedade, Risco de transferência, Risco operacional, Risco político, risco político, ruído, Sanções comerciais, Segurança nacional, seminário de vendas, serviço de afretamento ocasional, serviço de linha regular, serviços em volume, ou a granel (bulk), Síndrome do Não-inventado aqui (NIA), Sistema de cotas, sistema de franquia mestra, Sistema Generalizado de Preferências (SGP), Sistemas de controle de exportação, sistemas de distribuição reversa, sogoshosha, Suborno funcional, substituição de importação, subvenção cruzada, Superfundo Ambiental, Tarifas, taxa antidumping, Taxas de câmbio Pax Romana, telemarketing, Teocracia, terceirização próxima (nearshoring), Terminologia, Teste de distribuição forçada, Teste de mercado em laboratório, tradução reversa, Transparência de Mercado, treinamento de sensibilidade, tríade, união aduaneira, união econômica, União Européia, união política, universais culturais, urbanização, Usuários líderes, válvula de escape, variações cambiais, Variável proxy, venda em consignação</t>
  </si>
  <si>
    <t>Livro-texto para as disciplinas marketing global, marketing, negócios internacionais e planejamento estratégico nos cursos de administração, comércio exterior, relações internacionais e marketing.</t>
  </si>
  <si>
    <t>Esta 8a edição reflete a natureza altamente dinâmica do mercado internacional. Agora são abordadas em profundidade questões como globalização, terrorismo e ajuda internacional, além das implicações de uma orientação de marketing e problemas éticos. Também são discutidos o comércio via internet e o impacto da Web sobre a empresa internacional, a crescente interação entre governo e negócios, entre outros.
O texto se divide em quatro partes. Na primeira, os conceitos fundamentais do marketing internacional são destacados, e as forças ambientais a serem consideradas pela empresa internacional são discutidas. A segunda parte focaliza a entrada e o desenvolvimento no mercado internacional, cobrindo o planejamento estratégico para internacionalização, o planejamento da implementação, a preparação por meio da pesquisa e a execução do processo de entrada. A terceira parte aborda os elementos do composto de marketing que têm maior importância para empresas em seu estágio inicial de experiência internacional. Já a quarta parte discute questões de gerenciamento mercadológico que são mais relevantes para as operações de expansão global das empresas multinacionais. Como recursos adicionais ao texto, há os boxes “O Mercado Internacional”, que refletem práticas empresariais modernas e atuais, as “Questões para Debate” e os “Exercícios da Internet”.
No site da Cengage, na página do livro, encontram-se ainda diversos casos (de países como Brasil, China, Austrália e Quênia) com questões desafiadoras, permitindo discussões aprofundadas sobre os materiais abordados nos capítulos, assim como apêndices úteis para estudantes e profissionais da área.</t>
  </si>
  <si>
    <t>Parte 1- O Ambiente de Marketing Internacional; Capítulo 1- O Imperativo do Marketing Global; Capítulo 2- Instituições de Comércio Internacional e Política Comercial; Capítulo 3- O Ambiente Cultural; Capítulo 4- O Ambiente Econômico; Capítulo 5- O Ambiente Político e Legal; Parte 2- Entrada e Desenvolvimento no Mercado Internacional; Capítulo 6- Planejamento Estratégico; Capítulo 7- Organização, Implementação e Controle do Marketing; Capítulo 8- Pesquisa; Capítulo 9- Entrada e Expansão no Mercado; Parte 3- Composto de Marketing de Exportação; Capítulo 10- Adaptação de Produto; Capítulo 11- Estabelecendo Preços para Exportação; Capítulo 12- Comunicação de Marketing; Capítulo 13- Gerenciamento de Distribuição; Parte 4- Composto de Marketing Global; Capítulo 14- Gerenciamento de Produto e Marca Globais; Capítulo 15- Serviços Globais; Capítulo 16- Gerenciamento Global de Logística e Materiais; Capítulo 17- Decisão de Preço Global; Capítulo 18- Estratégias Promocionais Globais</t>
  </si>
  <si>
    <t>Microeconomia</t>
  </si>
  <si>
    <t>9788522109173</t>
  </si>
  <si>
    <t>9788522102891</t>
  </si>
  <si>
    <t>Alcoa, Alocação de Recursos, Análise Fundamentalista, Análise Gráfica, Aumento da Demanda, Barreiras à Entrada, Barreiras Impostas pelo Governo, Bem, Bens Públicos, Busca por uma Refeição Gratuita, Capital Específico, Capital Físico, Capital Humano Geral, Classificação dos Bens pela Elasticidade, Colapso do Comunismo, COMERCIALIZAÇÃO, Comércio nos Estados Unidos, Como Estudar Economia, Companhias Aéreas, Compensando Diferenciais, Competição nos Mercados, Comportamento Cooperativo no Oligopólio, Comportamento do Oligopólio, Compradores, Concorrência, Concorrência Extrapreço, Concorrência Imperfeita, Concorrência Monopolista, Concorrência Monopolista no Curto Prazo, Concorrência Monopolista no Longo Prazo, Concorrência Perfeita, Conluio no Oligopólio, Construção de Modelos Econômicos, CONSUMIDOR, Consumidores nos Mercados, Controle dos Insumos Escassos, Cotas, Curto Prazo, Curva de CTMLP, Curva de Demanda, Curva de Demanda Individual, Curva de Investimento, Curva de Lorenz, Curva de Oferta, Curva de Oferta da Firma no Curto Prazo, Curva de Oferta de Mercado , Curva de Oferta de Trabalho de Mercado, Curvas, Curvas de Custo, Curvas de Demanda em Linha Reta, Curvas de Indiferença, CUSTO, Custo de Oportunidade, Custo de Oportunidade para Indivíduos, Custo Marginal, Custo no Longo Prazo, Custo Total , Custos, Custos Explícitos, Custos Implícitos, Custos Irrecuperáveis, Custos Médio, Custos Médios, Custos no Curto Prazo, Decisão de Emprego da Firma, Decisão de Investimento da Firma, Decisão de Investir, Decisão de Produção, DECISÕES, Declínio do Monopólio, Definição de Salário pelos Sindicatos, Demanda, Demanda da Firma por Capital, Demanda de Mercado, Demanda de Mercado por Trabalho, Demanda de Trabalho por uma Única Firma, Demanda Individual, Desigualdade de Renda, Desregulamentação, Determinantes da Elasticidade, Diferenças em Habilidade, Diferenciais de Salário, Discriminação, Discriminação de Preço, Discriminação de Preço nas Instituições de Ensino Superior e nas Universidades, Discriminação Estatística, Dividindo um Monopólio, Economia, Economia de Mercado, Economia Normativa, Economia Positiva, Economias de Escala, Economista, Efeitos da Discriminação de Preço, Eficiência, Eficiência Alocativa, Eficiência Econômica, Eficiência Produtiva, Elasticidade, Elasticidade Cruzada de Preços da Demanda , Elasticidades da Demanda, Elementos da Eficiência, Empreendedores da Internet, Empregados, Enriquecimento, Equações, Equações Lineares, Equilíbrio de Mercado na Concorrência Monopolista, Equilíbrio no Curto Prazo, Equilíbrio no Longo Prazo, Equilíbrio no Mercado de Trabalho, Equilíbrio nos Mercados de Monopólio, Escassez, Escassez de trabalho, Escolha, Escolha Individual, Escolha Social, Especialização, Excesso de Capacidade na Concorrência, Excesso de Trabalho, Exportador, Externalidades, Falhas de Mercado, Ferramentas Úteis, Firma Competitiva, Firma Competitiva no Longo Prazo, Firmas de Negócios, Firmas nos Mercados de Trabalho, Fontes de Monopólio, Forma da Curva de Custo Marginal, Fracasso do Franklin National Bank, Fronteiras de Possibilidades de Produção, Funcionário, Ganhos com o Comércio Internacional, Ganhos Potenciais, Ganhos Reais, Gasto Total, Geografia do Mercado, GOVERNO, Gráficos, Gráficos Não-Lineares, Hipótese da Maximização do Lucro, Hora de um intervalo, IDEAL COMPETITIVO, Importador, Impostos, Ineficiência da Concorrência Imperfeita, Infra-estrutura Institucional, Insumos Variáveis, Intervenção Governamental nos Mercados, Investimento em Capital Humano, Jargão, Justiça, Lei da Demanda, Lei da Oferta, Lei e Regulamentação em Perspectiva, Lidando com a Discriminação, Limites para a Firma, Limites para o Oligopólio, Linha de Orçamento, Livre Comércio, Longo Prazo, Lucro, Lucro Econômico Zero, Lucro Total, Lucro Zero, Macroeconomia, Mapa da Indiferença, Matemática, Maximização do Lucro, Melhoria da Educação, Melhorias de Pareto, Mercado, Mercado de Ações, Mercado de Creches, Mercado de Títulos, Mercado de Trabalho, Mercado de Trabalho para Pessoas com Curso Superior, Mercado para Alimentos, Mercado para Tratamento de Saúde, Mercados, Mercados Competitivos no Curto Prazo, Mercados Competitivos no Longo Prazo, MERCADOS DE CAPITAIS, Mercados de Fatores em Geral, Mercados de Trabalho, Mercados de Trabalho Competitivos, Mercados de Trabalho em Particular, mercados FINANCEIROS, Mercados Financeiros, Métodos da Economia, Microeconomia, MICROECONOMIA, Microsoft, MONOPÓLIO, Monopólio e Concorrência Imperfeita, Monopolista, Mudança na Demanda de Trabalho, Mudança na Oferta de Trabalho, Mudanças na Curva de Demanda de Trabalho de Mercado, Mundo da Economia, Mundo Imaginário, Natureza da Firma, Nível de Produção, Objetivo da Firma Revisitado, Objetivo da Maximização do Lucro, Objetivos, Objetivos e Restrições do Monopólio, Oferta, Oferta de Trabalho, Oferta de Trabalho de Mercado, Oferta de Trabalho Individual, Oferta de Trabalho no Curto Prazo, Oferta no Longo Prazo, Oligopólio, Oligopólio no Mundo Real, Pagamentos, Papel Econômico dos Mercados Financeiros, Pensando Sobre a Produção, Perdas, Pisos de Preços, Por Que Estudar Economia, Por que os Oligopólios Existem, Porcentagem, Postscriptum, Preço, Preço da Demanda, Preconceito do Cliente, Preconceito do Empregador, Preços das Ações, Preferências, Previsão dos Preços das Ações, Problema Agente-Principal, Problema Agente-Principal na Firma, Problemas com as Medidas de Desigualdade, Processo em Quatro Etapas, PRODUÇÃO, Produção Mundial, Produção no Curto Prazo, Produção no longo prazo, Propriedade dos Recursos, Proteção, Protecionismo, Publicidade, Publicidade na Concorrência Monopolista, Publicidade no Oligopólio, Queda da Oferta, Racionalidade, Receita, Reforma Econômica na Rússia, Refrigerantes, Regra de Fechamento, Regulamentação, Renda, Renda da Demanda, Rendimentos Marginais do Trabalho, Requisitos para a Discriminação de Preço, Restrição da Demanda, Restrição de Orçamento, Restrição do Custo, Restrições, Restrições da Firma, Retas, Salário-Mínimo, Salários, Seguro-Saúde, Serviço, Sinais de Mercado, Sistema Legal, SISTEMAS ECONÔMICOS, Sistemas Econômicos, Sociedade, Somente o Trabalho é Variável, Sucesso da Continental Airlines, Sunk Costs, Tabela de Demanda, Tabela de Oferta, Tabelas, Tamanho da Planta, Tarifas, Taxa de Pobreza, Taxa Marginal de Substituição, Tecnologia, Teoria do Consumidor, Teoria dos Mercados Eficientes, Termos de Troca, Tetos de Preços, Tipos de Sistemas Econômicos, Tomada de Decisão do Consumidor, Tomada de Decisão Marginal, Tributação, Troca, Utilidade, Utilidade Marginal, Utilização de Gráficos, Valor Futuro dos Dólares, Vantagem Comparativa, VAREJO ON-LINE, Variação da Oferta e da Demanda, Variação de Preço, Variações da Demanda, Variações da Oferta, Variações da Quantidade Demandada, Variações da Quantidade Ofertada, Variações Percentuais, Vendedores</t>
  </si>
  <si>
    <t>Livro-texto destinado à disciplina microeconomia nos cursos de Economia e Administração, constituindo leitura fundamental para administradores, economistas e para todos aqueles que desejam aprimorar e expandir o conhecimento dos instrumentos microeconômicos.</t>
  </si>
  <si>
    <t>Microeconomia – Princípios e Aplicações introduz o leitor de maneira didática no campo da teoria microeconômica, abordando os conceitos básicos e essenciais à compreensão dos fenômenos por ele estudados.
A obra, elaborada de modo a obter o máximo aproveitamento didático, traz entre outros:
• seções identificadas por ícones (curvas perigosas e utilizando a teoria), nas quais os autores reforçam a teoria básica;
• inovações quanto à abordagem do tema, resultantes da ampla experiência dos autores em sala de aula;
• casos reais que contextualizam os conceitos apresentados de forma didática e abrangente.
O livro utiliza uma abordagem contemporânea e focada no aprendizado, contribuindo, certamente, para melhor compreensão da importância dos instrumentos da teoria microeconômica nas relações dos processos dos fenômenos econômicos.</t>
  </si>
  <si>
    <t>Parte I - Preliminares; 1- O QUE É ECONOMIA?; 2- ESCASSEZ, ESCOLHA E SISTEMAS ECONÔMICOS; 3- OFERTA E DEMANDA; 4- COMO TRABALHAR COM A OFERTA E A DEMANDA; Parte II - Tomadores de decisões microeconômicas; 5- ESCOLHA DO CONSUMIDOR; 6- PRODUÇÃO E CUSTO; 7- COMO AS FIRMAS TOMAM DECISÕES: maximização do lucro; Parte III - Mercados de Bens; 8- CONCORRÊNCIA PERFEITA; 9- MONOPÓLIO; 10- CONCORRÊNCIA MONOPOLISTA E OLIGOPÓLIO; Parte IV - Mercados de trabalho, de capital; 11- O MERCADO DE TRABALHO; 12- DESIGUALDADE DE RENDA; Parte V - A Eficiência, o Governo e a Economia Global; 14- EFICIÊNCIA ECONÔMICA E O IDEAL COMPETITIVO; 15- O PAPEL DO GOVERNO NA EFICIÊNCIA ECONÔMICA; 16- VANTAGEM COMPARATIVA E OS GANHOS COM A COMERCIALIZAÇÃO; Utilizando toda a teoria: A MICROECONOMIA DO VAREJO ON-LINE</t>
  </si>
  <si>
    <t>Probabilidade e Estatística para Engenharia e Ciências</t>
  </si>
  <si>
    <t xml:space="preserve">Jay L. Devore </t>
  </si>
  <si>
    <t>9788522109241</t>
  </si>
  <si>
    <t>9788522104598</t>
  </si>
  <si>
    <t>Amostragem de aceitação, amostras, amostras aleatórias, amostras grandes, análise de dados categorizados, Análise de dados pareados, Análise de regressão múltipla, análise de variância, ANOVA de dois fatores com Kij  1, ANOVA de fator único, ANOVA de três fatores, ANOVA livre de distribuição, ANOVA Multifatores, Aplicabilidade do modelo, Área sob a curva normal padronizada, Áreas de cauda da curva Qui-Quadrada, Áreas de cauda da curva t, Axiomas, como selecionar um procedimento de teste, Comparações múltiplas em ANOVA, correlação, covariância, Curvas β para testes t, desvio padrão de uma população normal, diferença entre proporções de populações, Distribuição binomial hipergeométrica, distribuição binomial negativa, distribuição da média amostral, Distribuição de probabilidade binomial, Distribuição de probabilidade de Poisson, Distribuição de uma combinação linear, distribuição gama e seus parentes, distribuição normal, distribuição normal da população, distribuições contínuas, Distribuições de probabilidade, Distribuições de probabilidade conjunta, Espaços amostrais, estatística descritiva, Estatísticas, Estimando parâmetros de modelo, Estimativa pontual, eventos, Experimentos fatoriais 2p, Função Gama incompleta, funções de densidade de probabilidade, Funções de distribuição acumulada, gráfico em estatística descritiva, gráficos de controle, Gráficos de controle de atributos, Gráficos de controle de variações de processo, Gráficos de controle para localização do processo, Gráficos de probabilidade, Hipóteses, hipóteses compostas, Independência, Inferências baseadas em duas amostras, Inferências sobre μYx*, Intervalo, intervalo de confiança de duas amostras, Intervalos de confiança, Intervalos de confiança livres de distribuição, intervalos de confiança para diferença, Intervalos de confiança para variância, Intervalos estatísticos baseados em uma única amostra, média, médias de duas populações, Medidas de dispersão, Medidas de localização, Método tabular, Métodos de controle de qualidade, Métodos de estimativa pontual, modelo de regressão linear simples, parâmetro do coeficiente angular β, Populações, previsão de valores de Y, probabilidade, Probabilidade condicional, Probabilidades binomiais acumuladas, probabilidades das categorias são completamente especificadas, Probabilidades de Poisson acumuladas, Procedimentos de CUSUM, procedimentos de teste, Procedimentos livres de distribuição, processos, proporção da população, Propriedades básicas de intervalos de confiança, Regrassão múltipla, Regressão com variáveis transformadas, Regressão linear simples, Regressão não-linear, Regressão polinomial, Tabelas de contingência de entrada dupla, Técnicas de contagem, teste de postos com sinais de Wilcoxon, teste de soma de classificação de Wilcoxon, Teste t, Testes com relação a uma proporção da população, Testes de aderência, Testes de aderência de dados categorizados, Testes de hipóteses com base em uma única amostra, Testes quanto à média de uma população, Testes z, Valores críticos de tolerância para populações com distribuições, Valores críticos do teste de soma de postos de Wilcoxon, Valores críticos para as distribuições t, Valores críticos para distribuições de amplitude Studentizada, Valores críticos para distribuições F, Valores críticos para distribuições Qui-quadrado, Valores críticos para intervalo de pares de observações de Wilcoxon, Valores críticos para o intervalo de soma de postos de Wilcoxon, Valores críticos para o teste de Ryan-Joiner de normalidade, Valores críticos para o Teste de Wilcoxon com pares de observações, valores esperados, Valores P, variâncias de duas populações, Variáveis aleatórias, Variáveis aleatórias contínuas, Variáveis aleatórias de distribuição conjunta, Variáveis aleatórias discretas, verificação do modelo</t>
  </si>
  <si>
    <t>Destina-se a estudantes dos cursos de Engenharia, Ciências Naturais e Estatística. Leitura complementar para os cursos de Administração e de Ciências Sociais.</t>
  </si>
  <si>
    <t>Este livro visa fornecer uma introdução abrangente dos modelos e métodos estatísticos mais passíveis de serem encontrados e usados por estudantes em cursos de Engenharia e Ciências Naturais.
Apesar de os exemplos e exercícios terem sido desenvolvidos para cientistas e engenheiros, a maior parte dos métodos abrangidos é fundamental para análises estatísticas em várias outras disciplinas, de forma que os estudantes de Administração e Ciências Sociais também se beneficiarão desta leitura.
A obra introduz uma grande variedade de exercícios tanto após a apresentação de cada tópico quanto no final de cada capítulo, a fim de reforçar o aprendizado, e a didática do texto é enfatizada por inúmeros exemplos.</t>
  </si>
  <si>
    <t>1- Visão geral e estatística descritiva; 2- Probabilidade; 3- Variáveis aleatórias discretas e distribuições de probabilidades; 4- Variáveis aleatórias contínuas e distribuições de probabilidade; 5- Distribuições de probabilidade conjunta e amostras aleatórias; 6- Estimativa pontual; 7- Intervalos estatísticos baseados em uma única amostra; 8- Testes de hipóteses com base em uma única amostra; 9- Inferências baseadas em duas amostras; 10- A análise de variância; 11- ANOVA Multifatores; 12- Regressão linear simples e correlação; 13- Regressão não-linear e múltipla; 14- Testes de aderência e análise de dados categorizados; 15- Procedimentos livres de distribuição; 16- Métodos de controle de qualidade</t>
  </si>
  <si>
    <t>Empreendedorismo</t>
  </si>
  <si>
    <t>Uma visão do processo</t>
  </si>
  <si>
    <t>Robert A. Baron</t>
  </si>
  <si>
    <t>Robert A. Baron é Dean R. Wellington Professor de Administração, professor de Psicologia e doutor pela University of Iowa. Recentemente, concluiu seus mandatos como pró-reitor interino e como diretor interino do Severino Center for Technological Entrepreneurship (2001-2002). Exerceu o cargo de docente na Purdue University, na University of Minnesota, na University of Texas, na University of South Carolina, na University of Washington e na Princeton University. Em 1982, foi pesquisador visitante na Oxford University. De 1979 a 1981, atuou como diretor de programa na National Science Foundation (Washington, D.C.). Em 2001, o Ministério de Pesquisa francês nomeou-o pesquisador visitante sênior; posto que exerceu na Universite des Sciences Sociales, em Toulouse. É membro da American Psychological Association desde 1978 e membro fundador da American Psychological Society.
Publicou mais de cem artigos em periódicos profissionais e 30 capítulos em coletâneas. É autor ou co-autor de mais de 40 livros nas áreas de administração e psicologia, incluindo Behavior in Organizations (8ª edição) e Social Psychology (10ª edição).
Atuou como membro do conselho administrativo da Albany Symphony Orchestra (1993-1996). Detém três patentes nos Estados Unidos e foi o fundador, presidente e diretor-
presidente da Innovative Environmental Products, Inc. (1993-2000).
Suas atividades de consultoria e pesquisa concentram-se principalmente nos seguintes assuntos: (1) fatores sociais e cognitivos no empreendedorismo, (2) agressão e violência no local de trabalho e (3) o impacto do ambiente físico (iluminação, qualidade do ar, temperatura) sobre a produtividade.</t>
  </si>
  <si>
    <t xml:space="preserve">Scott A. Shane </t>
  </si>
  <si>
    <t>Scott A. Shane é professor de Economia e Empreendedorismo na Weatherhead School of Management da Case Western Reserve University e diretor acadêmico do Center for Regional Economic Issues; possui doutorado pela University of Pennsylvania. Exerceu o cargo de docente na University of Maryland, no Massachusetts Institute of Technology e no Georgia Institute of Technology. É autor de mais de 50 artigos acadêmicos sobre empreendedorismo e gestão de inovação. Seus trabalhos foram publicados nos periódicos Management Science, Academy of Management Journal, Academy of Management Review, Strategic Management Journal, Decision Science, Journal of Economic Behavior and Organization, Journal of Management, Journal of Business Venturing, Journal of International Business Studies e Entrepreneurship Theory and Practice, entre outros. Atualmente, é editor departamental da Divisão de Desenvolvimento de Produtos, Empreendedorismo, Inovação e P&amp;D da Management Science. Sua pesquisa atual investiga como os empreendedores descobrem e avaliam as oportunidades, reúnem recursos e concebem organizações. Atuou como consultor em diversas organizações de grande e pequeno porte e ensinou em programas de formação de executivos na Noruega, na Polônia, na Nova Zelândia e nos Estados Unidos. Sua pesquisa já foi citada no The Wall Street Journal e na Entrepreneur Magazine.</t>
  </si>
  <si>
    <t>9788522109388</t>
  </si>
  <si>
    <t>9788522105335</t>
  </si>
  <si>
    <t>Abrir uma Empresa, Aceitação do Mercado, Administração da Imagem, Alianças, Ambiente Jurídico, Ambiente Jurídico em que Operam os Novos Empreendimentos, Análise Conjunta, Análise de Mercado, Análise de Ponto de Equilíbrio, Apresentação do Plano de Negócio, Aquisições Financiadas, Aspectos Legais das Franquias, Assimetria de Informações, Auto-Avaliação, Avaliação do Mercado, Barreira de Controle, Benefícios de Ser um Franqueado, Busca de Oportunidades, Capital Social, Ciclos de Vida do Setor, Ciência Cognitiva, Clientes, Co-Fundadores, Coletar Informações do Mercado, Competência Social, Complementaridade, Componentes de um Plano de Negócio, Comprometimento, Comprometimento do Funcionário, Comunicação Eficaz, Concorrentes Menores, Confiança, Conflitos, Confluência, Conhecimento, Contratando Funcionários Excelentes, Contratos de Confidencialidade, Contratos de Não-Concorrência, Contratos Empresariais, Convergência de Produtos, Cooperação, Crescimento do Mercado, Criatividade, Cronometrando o Mercado, Curvas de Aprendizagem, Custo, Custo do Capital, Custos Iniciais, Custos Passados, Debêntures, Decisões em Grupo, Definindo o Preço de Novos Produtos, Demanda, Demonstrativos de Fluxo de Caixa, Demonstrativos Financeiros, Desempenho, Desenvolvimento de Produtos, Desvantagens de Ser um Franqueado, Determinando o Valor de uma Empresa, Direitos Autorais, Discussões em Grupo, Divulgação, Dono, Efeitos Adversos do Estresse, Elementos Básicos de um Contrato, Empreendedorismo, Empreendimento, Empresa, Empresas Estabelecidas, Equipe Fundadora, Equipe Gerencial, Escolha de Clientes, Esquemas, Estratégia, Estratégias de Saída, Estratégias de Saída para Empreendedores, Estrutura de Custos, Estrutura do Setor, Expectativas, Exploração de Oportunidade, Explorar a Oportunidade, Financiamento por Capital de Risco, Financiamento por Participação Acionária, Financiando Novos Empreendimentos, Firma Individual, Fontes de Capital, Formato Jurídico dos Novos Empreendimentos, Formato Organizacional, Formatos Jurídicos, Franquear, Franquias, Funcionários Efetivos, Funcionários Realizadores, Funcionários Temporários, Fundamentos Cognitivos do Empreendedorismo, Gratificações, Habilidades Sociais, História da Curva em S, Idéias, Imitação, Imparcialidade, Impostos, Indivíduos Realizadores, Influência, Inovação Incremental, Intangíveis, Inteligência Humana, Investidores, Investimento, IPOs, Joint Venture, Lançando o Novo Empreendimento, Legislação, Levantar Fundos, Levantar Fundos, Licenciar, LLC, Lucros, Lucros, Mapeamento Perceptual, Marcas Registradas, Marketing em uma Nova Empresa, Marketing em uma Nova Empresa, Marketing Empreendedor, Memória, Mercado, Metas, Momentos da Vida, Motivando funcionários, Motivando Funcionários, Mudança Demográfica, Mudança Política, Mudança Regulamentar, Mudança Social, Mudança Tecnológica, Necessidades, Necessidades Financeiras, Negociação, Negociar para Vencer:, Novas Empresas, Novos Empreendimentos, Novos Produtos e Serviços, Número de Funcionários, Objetivo, Obrigações Contratuais, Oferta e Procura, Oportunidades, Organizar, Padrões de Adoção, Papéis, Paradoxo de Arrow, Parcerias, Participação, Patentes, Pequena Escala, Persuasão, Pesquisas, Pioneirismo, Planejamento, Plano de Negócio Eficaz, Planos de Negócios de Novos Empreendimentos, Planos de Participação Acionária dos Funcionários, Planos Financeiros, Polarização de Grupos, Política Governamental, Políticas Governamentais, Preferências do Cliente, Problemas, Processo Empreendedor, Produtos, Produtos e Serviços, Programação, Projeções Financeiras, Propriedade Intelectual, Proteção à Propriedade Intelectual, Protótipos, Recompensas, Reconhecimento de Oportunidades, Recrutando funcionários, Recursos Humanos, Redes Sociais, Regras, Regulamentações, Regulamentações Governamentais, Relações de Trabalho, Remuneração, Responsabilidade Limitada, Retendo Funcionários, Reunindo a Equipe, S Corporation, Segredos Comerciais, Serviços, Sigilo, Similaridade, Sistemas Cognitivos, Sociedade de Responsabilidade Limitada, Sociedade Profissional, Sociedades Anônimas, Sociedades por Cotas, Stress, Sucessão, Sucesso, Sucesso Duradouro, Tamanho do Mercado, táticas de influência, Táticas de Negociação, Técnicas Pessoais para Controlar o Estresse, Tempo de Vantagem, Tempo de Vida, Tendência para a Franquia, Tipos de Capital, Tipos de Franquia, Tornando uma Empresa Pública, Trabalho, Transferência para Sócios e Funcionários, Valor dos Recursos Humanos, Vantagens Competitivas, Venda, Venda para Pessoas de Fora, Venda Pessoal, Visão, Volume de Capital Inicial, Volumes de Capital</t>
  </si>
  <si>
    <t xml:space="preserve">Livro-texto para as disciplinas empreendedorismo e preparação de planos de negócios nos cursos de Administração e Engenharia. </t>
  </si>
  <si>
    <t>Este livro apresenta uma visão única do empreendedorismo, ou seja, aquela do ponto do vista do processo, apresentando-o em suas diversas fases. A obra trata o empreendedorismo como um processo contínuo e esse modelo é seguido de maneira consistente em todo o texto, fornecendo aos estudantes e interessados no assunto
um modelo claro a seguir e fácil de compreender.
Acessível e rico em exemplos, o texto une conceitos, teoria e pesquisa por meio de diversos recursos pedagógicos, a saber: objetivos de aprendizado no início de cada capítulo, resumo e revisão dos pontos-chave, questões para discussão, seção “Arregaçando as Mangas” ao final de cada capítulo e glossário definindo os termos técnicos ao final do livro. Nas seções “Atenção! Perigo Adiante!”, por exemplo, são enfatizados os potenciais perigos que estão à espreita dos empreendedores.
Na página do livro, no site da Cengage Learning, estarão disponíveis para professores e alunos entrevistas feitas pelos autores com diversos empreendedores, que relatam seus sucessos e percalços durante o estabelecimento de um novo negócio.</t>
  </si>
  <si>
    <t xml:space="preserve">PARTE I- Empreendedorismo: Quem, O quê, Por quê?; CAPÍTULO 1- Empreendedorismo: Um Campo – E uma Atividade; CAPÍTULO 2- Descobrindo Oportunidades: Entendendo Oportunidades de Empreendedorismo e Análise do Setor; CAPÍTULO 3- Fundamentos Cognitivos do Empreendedorismo: Criatividade e Reconhecimento de Oportunidades; PARTE II- Reunindo os Recursos; CAPÍTULO 4- Adquirindo Informações Essenciais: Por que “Olhar Antes de Saltar” É Realmente um Bom Conselho para Empreendedores; CAPÍTULO 5- Reunindo a Equipe: Adquirindo e Utilizando Recursos Humanos Essenciais; CAPÍTULO 6- Financiando Novos Empreendimentos; CAPÍTULO 7- Redigindo um Plano de Negócio Eficaz: Elaborando um Guia para o Sucesso; PARTE III- Lançando o Novo Empreendimento; CAPÍTULO 8- O Formato Jurídico dos Novos Empreendimentos – E o Ambiente Jurídico em que Operam; CAPÍTULO 9- O Marketing em uma Nova Empresa; CAPÍTULO 10- Estratégia: Planejamento para Vantagens Competitivas; CAPÍTULO 11- Propriedade Intelectual: Protegendo Suas Idéias; PARTE IV- Operando a Empresa: Construindo um Sucesso Duradouro; CAPÍTULO 12- Habilidades Essenciais para os Empreendedores: Aperfeiçoando a Competência Social, Criando Confiança, Administrando Conflitos, Exercendo Influência e Lidando com o Estresse; CAPÍTULO 13- Construindo os Recursos Humanos do Novo Empreendimento: Recrutando, Motivando e Retendo Funcionários Realizadores; PARTE V- Colhendo as Recompensas; CAPÍTULO 14- Estratégias de Saída para Empreendedores: Quando – e Como – Colher as Recompensas; </t>
  </si>
  <si>
    <t>Comportamento Organizacional</t>
  </si>
  <si>
    <t>Tradução da 6ª Edição Norte Americana</t>
  </si>
  <si>
    <t>Robert P. Vecchio</t>
  </si>
  <si>
    <t>Robert P. Vecchio (Ph.D. pela University of Illinois em Champaign – Urbana) é titular da Cátedra de Administração na University of Notre Dame. Desde que ingressou nessa universidade, em 1976, lecionou e conduziu pesquisas sobre comportamento e gerenciamento de Recursos Humanos, com ênfase especial em liderança e supervisão. O professor Vecchio atuou como titular do Departamento de Ciências Administrativas da Notre Dame entre 1983 e 1990. Fez parte dos seguintes comitês editoriais: Academy of
Management Review, Academy of Management Learning and Education Journal, Journal of Management, Journal of Organizational and Occupational Psychology, Leadership Quarterly, Journal of Managerial Inquiry, Employee Responsabilities and Rights Journal, International Journal of Applied Quality Management e Organizational Analysis. Atuou como editor-chefe do Journal of Management entre 1995 e 2000.
O professor Vecchio é membro da Society for Industrial and Organizacional Psychology, da American Psychological Association, da American Psychological Society e da Southern Management Association. Também foi admitido, em 1974, como membro do Centro de Liderança Criativa. Recebeu financiamento do Departamento de Trabalho dos Estados Unidos para estudar o processo de liderança e editou numerosos artigos nas seguintes publicações especializadas: Journal of Applied Psychology, Academy of Management Journal, Academy of Management Review, Organizational Behavior and Human Decision Processes, Journal of Management, Journal of Organizational Behavior, Leadership Quarterly e Human Relations. Também publicou a obra Leadership: Understanding the Dynamics of Power and Influence in Organizations, editada pela University of Notre Dame Press. Tem atuado como consultor de empresas e de organizações sem fins lucrativos. Seu nome é citado em Who´s Who in America e Who´s Who in the World.</t>
  </si>
  <si>
    <t>9788522109715</t>
  </si>
  <si>
    <t>9788522106257</t>
  </si>
  <si>
    <t>Absenteísmo, abuso de drogas, Aceitação, Aceitação de riscos por grupos, Administração científica, Administração por objetivos, Alcoolismo, América Latina, análise do processo de interação, Aperfeiçoamento da comunicação organizacional, Aplicações práticas, Apoio social, Aprendizagem observacional, Arranjos espaciais, Aspectos da comunicação não-verbal, Aspectos dos ambientes externos, Aspectos importantes da personalidade, Assimilação de cultura, Associação, Atração interpessoal, atributos do grupo, Atuação empresarial no exterior, Aumento da criatividade, autoridade superior, Avaliação da criatividade individual, Avaliação da cultura organizacional, Avaliação dos traços de personalidade, cadeia de comando, Características dos indivíduos criativos, cargo, Causas do estresse, centralização, cinco bases do poder, Círculos de controle de qualidade, Clima organizacional, Coesão, colaboradores, Colaboradores temporários, comportamento, comportamento organizacional, comportamentos complexos, Composição, Compreensão das atribuições, compromisso, Comunicação, Comunicação com o nível inferior, Comunicação com o nível superior, Comunicação horizontal, Comunicação informal, Comunicação não-verbal, Condicionamento clássico, Condicionamento instrumental, condicionamento operante, Condições para a adoção bem-sucedida do DO, Conflito, Conflito interpessoal, Contatos, contingência, Continuidade do comportamento desejado, Coréia do Sul, Cosmopolitas, Credibilidade da fonte, Crescimento contínuo por meio de colaboração, Crescimento organizacional, Crescimento pessoal, Crescimento por meio de coordenação, Crescimento por meio de criatividade, Crescimento por meio de delegação, Crescimento por meio de direção, Criação da cultura organizacional, Criatividade, Críticas do campo, cultura da qualidade, Cultura organizacional, decisão não-programada, Decisão programada, Decisões críticas do empreendedor, decisões críticas dos membros fundadores, decisões organizacionais, Decisões pessoais, Declínio organizacional, Desafios, Descaso social, Descentralização, desempenho, desempenho das funções, Desenvolvimento organizacional, Determinantes da personalidade, Diferenças culturais, Diferenças de status, Dificuldade, Dinâmica de grupo, dinâmica organizacional, Direção da comunicação, disciplina, Disciplina progressiva, Disparates políticos, Distância física, distância psicológica, DO, Doença psicogênica do grupo, duas Chinas, Emissores, empoderamento, Empoderamento dos colaboradores, equipe de trabalho, Equipes, Equipes de trabalho autodirigidas, Esgotamento, Especificidade, Esquemas institucionalizados, Estágios do desenvolvimento de grupos, Estilos de gerenciamento de conflitos, Estima, Estímulo ao conflito, estratégias de julgamento, Estratégias para diminuir os conflitos, estresse, estresse do colaborador, Estrutura em função do produto, Estrutura funcional, Estrutura híbrida, Estrutura matricial, Estrutura organizacional, Estrutura para compreensão da cultura organizacional, Estrutura social, estruturas compactas, Estruturas complexas, estruturas organizacionais modernas, Estudos de cultura organizacional, Estudos de liderança da Ohio State University, Estudos de liderança da University of Iowa, Estudos de tecnologia de Woodward, Estudos Hawthorne, Estudos interculturais, Etapas do processo criativo, Ética da política organizacional, Ética na tomada de decisões, Expectativas, Expressão das emoções no trabalho, Fases do processo DO, fatores da vida organizacional, Fatores de comunicação, Fatores do comportamento pessoal, Fatores estruturais, Fatores interpessoais , Fatores organizacionais, Fatores pessoais, Filtros de julgamento, Fixação de metas, Fontes de conflito, Fontes de mudança, formação de grupos, fracasso organizacional, Fuga, funções, Gerenciamanto do desenvolvimento organizacional, Gerenciamento construtivo das PAD, Gerenciamento da mudança, Gerenciamento de conflito, Gerenciamento de conflitos entre grupos, Gerenciamento do ambiente externo, Gerenciamento do declínio organizacional, Gerenciamento do tempo, Gerenciamento japonês, gerentes, Gráfico gerencial, Griupos fechados, Grupos abertos, Grupos formais, Grupos informais, Hierarquia das necessidades de Maslow 75, histórias, Idéias orientadoras, identidade, influência, influências ambientais, Influências ambientais, Influências culturais, insatisfação, insatisfação, insatisfação no desempenho das funções, Inter-relação entre as bases do poder, Isolados, Japão, Leste da Ásia, Lidar com a política organizacional, Liderança, Liderança carismática, luta, Maquiavelismo, metas, Metas de nível superior, Método da contingência, método para reduzir o estresse, Método situacional, Métodos estruturais, missão, Mod CO, modelagem, modelo de contingência, Modelo de contingência de Fiedler, Modelo de intercâmbio entre líder e membro, Modelo de liderança de Vroom-Yetton, modelo de motivação abrangente, Motivação, motivação para o sucesso, mudança da cultura organizacional, Mudança do comportamento dos colaboradores por meio das conseqüências, natureza da aprendizagem, natureza da liderança, Natureza da motivação, Natureza dos grupos, Negociação, Normas, obediência, obstáculos à tomada de decisões eficazes, Obstáculos individuais à comunicação, Obstáculos organizacionais à comunicação, obstáculos para a percepção precisa, Oriente Médio, Outras técnicas de influência, PAD, Papéis, Papéis na comunicação, percepção, Percepção das demais pessoas, Percepção dos traços de personalidade, Personalidade, pessoas, Poder, Poder baseado em especialização, Poder coercitivo, Poder de reconhecimento, Poder legítimo, Poder referente, Política, Posições de contato, preservação da cultura organizacional, Pressões do tempo, Princípios de organização, princípios operantes em contexto organizacional, princípios operativos, Problemas físicos, procedimentos, processo de comunicação, Processos de influência interpessoal, Processos individuais, Processos interpessoais, produtividade, profecias de autodesempenho, proteção, Proximidade relativa, punição, Punição eficaz, Reações ao estresse, Realização de tarefas, reconhecimento, Redes de comunicação, Regras, relações humanas, remuneração, Resistência à mudança 372, reunião disciplinar, Rituais, rotatividade, Rússia, satisfação, satisfação do colaborador, Satisfação do empregado, satisfação no desempenho das funções  tendências, século XXI, Segurança, simbolismo, Similaridade, Simulação, Sistemas de reconhecimento, Sistemas mecanicistas, Sistemas orgânicos, Sobrecarga de informações, Status, Substitutos da liderança, sucesso organizacional, Tamanho, tática de influência, Táticas políticas, Táticas políticas escusas, Técnica Delphi, técnica dos degraus da escada, Técnica nominal do grupo, Técnicas de DO, Técnicas de relaxamento, Técnicas para melhorar a tomada de decisões, Tecnologia, Tempo, Teoria clássica da decisão, Teoria comportamental, Teoria comportamental da tomada de decisões, Teoria da aprendizagem social, Teoria da eqüidade 81, Teoria da expectativa, Teoria da liderança situacional, Teoria da trajetória-meta, Teoria do reforço 81, Teoria dos dois fatores, Teoria dos traços, Tipos de comunicação, Tipos de decisão organizacional, Tomada de decisão, Tomada de decisão grupal, Tomada de decisão individual, trabalho, Treinamento intercultural, Unidade de comando, valores, Violência no ambiente de trabalho, Visão da estrutura organizacional, visões do conflito</t>
  </si>
  <si>
    <t>Livro-texto para as disciplinas comportamento organizacional e psicologia aplicada dos cursos de graduação em Administração de Empresas, Psicologia e Sociologia. Leitura complementar para os cursos de pós-graduação em Administração, Economia, Engenharia de Produção. Obra recomendada também para profissionais do mercado e corporações em treinamento de liderança.</t>
  </si>
  <si>
    <t>Comportamento Organizacional foi elaborado para proporcionar uma visão introdutória sobre o assunto, com foco nos conceitos básicos e no que é essencial. Portanto, seu formato conciso é acessível até para os leitores que não possuem conhecimento prévio dos conceitos de psicologia ou sociologia.
Esta edição busca manter um tratamento equilibrado entre teoria e prática, apresentando, ao mesmo tempo, conceitos clássicos e contemporâneos avançados. São descritos termos importantes do comportamento organizacional, além de elementos básicos do gerenciamento de recursos humanos, do desenvolvimento organizacional e de temas interculturais. Ainda, diversos capítulos são dedicados exclusivamente à teoria organizacional.
Os capítulos são organizados e dispostos de maneira que os temas avancem do modelo tradicional do nível micro (individual) para o macro (organizacional ou de grupo). Eles estão agrupados em três seções principais, refletindo a progressão: Parte I – Processos Individuais; Parte II – Processos Interpessoais; Parte III – Estrutura e Dinâmica Organizacionais.</t>
  </si>
  <si>
    <t xml:space="preserve">Parte Um: Processos individuais; Capítulo 1- Introdução ao comportamento organizacional; Capítulo 2- Personalidade e percepção; Capítulo 3- Mudança do comportamento dos colaboradores por meio das conseqüências; Capítulo 4- Motivação; Capítulo 5- Aumento da motivação dos colaboradores usando reconhecimento, metas, expectativas e empoderamento; Parte Dois: Processos interpessoais; Capítulo 6- Poder e política; Capítulo 7- Liderança; Capítulo 8- Tomada de decisão; Capítulo 9- Dinâmica de grupo; Capítulo 10- Gerenciamento de conflito; Capítulo 11- Gerenciamento do estresse e da satisfação do colaborador no desempenho das funções; Parte Três: Estrutura e dinâmica organizacionais; Capítulo 12- Comunicação; Capítulo 13- Estrutura organizacional e influências ambientais; Capítulo 14- Influências culturais; Capítulo 15- Gerenciamento da mudança e do desenvolvimento organizacional; </t>
  </si>
  <si>
    <t>Contabilidade de Custos</t>
  </si>
  <si>
    <t>Tradução da 11ª Edição Norte Americana</t>
  </si>
  <si>
    <t>Edward J. VanDerbeck</t>
  </si>
  <si>
    <t>Professor de Contabilidade Xavier University Cincinnati, Ohio</t>
  </si>
  <si>
    <t xml:space="preserve">Charles F. Nagy </t>
  </si>
  <si>
    <t>Emérito do Corpo Docente de Contabilidade Cleveland State University - Cleveland, Ohio</t>
  </si>
  <si>
    <t>9788522109739</t>
  </si>
  <si>
    <t>9788522102389</t>
  </si>
  <si>
    <t>Administração por exceção, Agências de serviço sem fins lucrativos, Agente de compras, Almoxarife, Análise de custo-volume-lucro (CVL) Custo total, Análise do custo diferencial Índice de margem de contribuição, Análise do ponto de equilíbrio, Atacadistas, Atividades sem valor agregado, Aviso de crédito, Aviso de débito, Capacidade normal, Capacidade prática, Capacidade teórica, Cartão de ponto, Centro de custos, Centro de custos, CIF (Custos Indiretos de Fabricação) Folha de análise por tipo de departamento, CIF Aplicados, CIF Subaplicados, CIF Superabsorvidos, CIF Superaplicados, CIF Superaplicados, Circundantes, Códigos de barra, Comportamento de custos, Composição garantida, Compras, Consumo, Contabilidade de custo padrão, Contabilidade de custos, Contabilidade financeira, Contabilidade por responsabilidade, Controle, Controle de materiais, Custeio baseado em atividade, Custeio baseado em atividade Método de distribuição algébrica, Custeio creme de amendoim, Custeio direto, Custeio por absorção, Custeio retrocedido, Custeio variável, Custo comum, Custo de conversão, Custo de período Método de distribuição direta, Custo de produção, Custo direto (rastreável), Custo do período, Custo do produto, Custo do produto Método de distribuição seqüencial, Custo indireto (não rastreável), Custo padrão por unidade para CIF, Custo primário, Custo variável em degraus (ou método passo a passo), Custos conjuntos, Custos de distribuição, Custos de manter estoques, Custos de manufatura (ou produção), Custos de pedidos, Custos de pensão, Custos de produtos, Custos de transferência, Custos fixos, Custos Indiretos de Fabricação, Custos mistos, Custos padrões, Custos semifixos, Custos semifixos (ou custos por degraus) administrativas, de vendas e outras, Custos semivariáveis, Custos unitários, Custos variáveis, Débito direto, Decisão de custo/benefício, Demonstração de resultados orçados Variação controlável, Departamento da folha de pagamento, Departamento de produção, Departamento de registro de tempo, Departamento de serviços, Desemprego (FUTA), Despesa geral de CIF, Direcionador de custos, Empregado de recebimento, Empresas de comércio, Empresas de serviço com fins lucrativos, Encargos Sociais sobre a folha de pagamento Plano salarial modificado, Equipes de trabalho de produção, Escaneadores óticos, Estágio de completude, Estoque de segurança, Fabricantes, Falta de estoque (Stockout), Fatura do fornecedor, Fluxo de custos, Fluxo de materiais, Folha de análise por tipo de despesa, Folhas de análise dos CIF, Índice da renda marginal, Índice de margem de segurança, Lei Federal de Contribuições de Seguro, Lei Federal do Imposto para Seguro, Lucro bruto, Mão-de-obra direta, Mão-de-obra indireta, Margem bruta, Margem de contribuição, Margem de segurança, Margem do segmento, Materiais, Materiais diretos, Materiais refugados, Média móvel, Método alto-baixo, Método de custo médio, Método de duas variações, Método de horas de mão-de-obra direta, Método de horas-máquina, Método de quatro variações, Método de três variações, Método do custo da mão-de-obra direta, Método do gráfico de dispersão, Método do primeiro a entrar, primeiro a sair (PEPS), Método do primeiro a entrar, primeiro a sair, PEPS, Método observacional, Orçamento, Orçamento de caixa, Orçamento de dispêndio de capital, Orçamento de mão-de-obra profissional Taxas de faturamento, Orçamento de passivos, Orçamento de receitas, Orçamento estático, Orçamento flexível, Orçamento para contas a receber, Orçamento para custos de manufatura, Orçamentos para despesas, Padrão, Padrão de custo de mão-de-obra, Padrão de custo de materiais, Padrão ideal, Padrão obtenível, Pagamento de feriados, Pagamento de férias, Pagamento de gratificação, Pagamento de horas extras, Pedido de compras, Pedido de devolução de embarque, Perdas normais, Planejamento, Plano de compartilhar ganhos, Plano de incentivo salarial, Plano de taxa por hora, Plano de taxa por peça, Plano previdenciário com contribuição, Plano previdenciário sem contribuição, Ponto de equilíbrio, Ponto de pedido, Ponto de separação, Pontos gatilho, Porcentagem de lucro sobre o custo ou venda, Prazo de entrega, Preço, Prêmio por horas extras, Prêmio por turnos de trabalho, Previdenciário (FICA), Previsão de vendas, Primeiro a entrar, primeiro a sair (PEPS), Processo de manufatura, Produção equivalente, Produção padrão, Produto em Processo, Produtos acabados, Produtos conjuntos (co-produtos), Programação de custos fixos, Quantidade econômica de pedido (EOQ), Razão de CIF, Razão de custo por serviço, Razão de materiais, Razão industrial, Razão subsidiário do almoxarifado, Refugo ou refugado de material, Registro da folha de pagamento, Registro de horas, Registro de renda dos empregados, Relatório de desempenho, Relatório de desempenho de custos, Relatório de estoque, Relatório de materiais devolvidos, Relatório de produção, Relatório de produção individual, Relatório de recebimento, Relatórios de custos e de produção, Requisição de compras, Requisição de materiais, Requisição do almoxarifado, Resumo de CIF, Resumo de material baixado e devolvido, Resumo do custo de produção, Resumo dos custos de mão-de-obra, Segmento, Serviço, Sistema de acumulação de custo por ordem, Sistema de acumulação de custo por processo, Sistema de contabilidade de custo padrão, Sistema de controle de estoque periódico, Sistema de controle de estoque perpétuo, Sistema de custo por ordem, Sistema de custo por processo, Sistema de estoque just-in-time (JIT), Sistemas de contabilidade de custos, Sistemas de informações contábeis, Subprodutos, Supervisor do departamento de produção, Taxa predeterminada de CIF, Tempo de processamento, Turnos de trabalho, Último a entrar, primeiro a sair (UEPS), Unidades danificadas, Unidades de departamentos anteriores, Unidades defeituosas, Uso, Valor de venda ajustado, Valor relativo de venda, Varejistas, Variação, Variação da eficiência (consumo) da mão-de-obra, Variação da quantidade (consumo) de materiais, Variação da taxa (preço) da mão-de-obra, Variação de capacidade, Variação de eficiência, Variação de volume, Variação desfavorável, Variação do dispêndio, Variação do orçamento, Variação do preço de compra, Variação do preço de materiais, Variação favorável, Velocidade</t>
  </si>
  <si>
    <t>A décima primeira edição de Contabilidade de Custos fornece uma compreensão completa dos conceitos de custos, comportamento de custo e técnicas de contabilidade de custos com relação a como se aplicam às empresas de manufatura e de serviços. Os estudantes aprendem como determinar os custos de produtos e de serviços acuradamente; como usar o conhecimento dos custos de produtos e de serviços para estabelecer preços de venda, para dar lances em contratos, e para analisar a rentabilidade relativa de vários produtos e serviços; como usar técnicas para medir o desempenho de gerentes e subunidades dentro de uma organização; como projetar um sistema de contabilidade que se adapte ao sistema de produção e de distribuição de uma organização; e como usar o sistema de contabilidade como ferramenta para motivar gerentes a perseguirem os objetivos da organização.</t>
  </si>
  <si>
    <t>Contabilidade de Custos fornece uma compreensão completa dos conceitos de custos, comportamento de custos e técnicas de contabilidade de custos com relação a como se aplicam às empresas de manufatura e de serviços.
Os estudantes aprendem como determinar os custos de produtos e de serviços acuradamente; como usar o conhecimento dos custos de produtos e de serviços para estabelecer preços de venda, para dar lances em contratos e para analisar a rentabilidade relativa de vários produtos e serviços; como usar técnicas para medir o desempenho de gerentes e subunidades dentro de uma organização; como projetar um sistema de contabilidade que se acomode ao sistema de produção e de distribuição de uma organização; e como usar o sistema de contabilidade como ferramenta para motivar gerentes a perseguirem os objetivos da organização.
Neste livro o estudante vai encontrar:
- material para um curso sobre contabilidade de custos de um semestre, ou um ano;
- os princípios e os procedimentos do custeio por ordem de serviço, custeio de processo e custeio padrão, de forma lógica e concisa;
- e discussão sobre os relatórios de propósitos especiais e as técnicas analíticas da contabilidade gerencial.</t>
  </si>
  <si>
    <t xml:space="preserve">CAPÍTULO 1- INTRODUÇÃO À CONTABILIDADE DE CUSTOS; CAPÍTULO 2- CONTABILIDADE PARA MATERIAIS; CAPÍTULO 3- CONTABILIDADE DE MÃO-DE-OBRA; CAPÍTULO 4- CONTABILIDADE DE CUSTOS INDIRETOS DE FABRICAÇÃO; CAPÍTULO 5- CONTABILIDADE DE CUSTOS PARA O SETOR DE SERVIÇOS; CAPÍTULO 6- CONTABILIDADE DE CUSTOS POR PROCESSO – PROCEDIMENTOS GERAIS; CAPÍTULO 7- CONTABILIDADE DE CUSTOS POR PROCESSO – PROCEDIMENTOS ADICIONAIS; CAPÍTULO 8- CONTABILIDADE DE CUSTO PADRÃO – MATERIAIS E MÃO-DE-OBRA; CAPÍTULO 9- ORÇAMENTOS E CONTABILIDADE DE CUSTO PADRÃO PARA CUSTOS INDIRETOS DE FABRICAÇÃO; CAPÍTULO 10- ANÁLISE DE CUSTOS PARA TOMADAS DE DECISÕES GERENCIAIS; </t>
  </si>
  <si>
    <t>Mecânica dos Fluidos</t>
  </si>
  <si>
    <t>Merle C. Potter</t>
  </si>
  <si>
    <t xml:space="preserve"> David C. Wiggert </t>
  </si>
  <si>
    <t>9788522109159</t>
  </si>
  <si>
    <t>9788522103096</t>
  </si>
  <si>
    <t>Engenharia</t>
  </si>
  <si>
    <t>análise de redes de tubulação, análise dimensional, análise dimensional e semelhança para turbomáquinas, análise numérica dos perfis da superfície da água, aquisição de dados e análise, avaliação dos coeficientes de transporte no ambiente, classificação de escoamento, conceitos de energia no escoamento em canal aberto, conceitos de quantidade de movimento no escoamento em canal aberto, conservação de massa, conversões, descrição do movimento dos fluidos, dimensões, dinâmica dos fluidos computacional, equação da energia, equação da quantidade de movimento, equação de bernoulli, equação diferencial da continuidade, equação diferencial da energia, equação diferencial da quantidade de movimento, equação do momento da quantidade de movimento, equações diferenciais normalizadas, equações fundamentais de transporte de calor, equações fundamentais de transporte de massa, equações fundamentais de transporte de massa e de calor, escala de pressão, escala de temperatura, escalas de pressão e temperatura, escoamento compressível, escoamento de entrada, escoamento de vapor através de um bocal, escoamento em canais abertos, escoamento em torno de corpos imersos, escoamento gradualmente variado não-uniforme, escoamento isentrópico através de bocais, escoamento laminar em um tubo, escoamento laminar entre cilindros em rotação, escoamento laminar entre placas paralelas, escoamento não permanente em sistemas de tubulação, escoamento totalmente desenvolvido, escoamento turbulento em um tubo, escoamento turbulento uniforme em canais abertos, escoamento uniforme, escoamentos em canais abertos, escoamentos em sistemas de tubulação, escoamentos externos, escoamentos internos, estática do fluido, fluidos em movimento, fluidos em repouso, formas integrais das leis fundamentais, gases, geração de grade, leis de conservação, líquidos, mecânica dos fluidos ambiental, medida de parâmetros de escoamento local, medida de vazão, medidas em mecânica dos fluidos, método de diferenças finitas, método de volumes finitos, métodos de diferenças finitas simples, métodos para as equações de navier-stokes para escoamentos compressíveis, métodos para as equações de navier-stokes para escoamentos incompressíveis, métodos simples de volumes finitos, número de mach, onda de choque normal, onda de choque oblíqua, ondas de choque em bocais convergentes-divergentes, ondas de expansão isentrópicas, perdas em sistemas de tubulação, pressão em um ponto, problemas, processos de transporte em fluidos, propriedades de áreas e volumes, propriedades dos fluidos, propriedades dos fluidos, propriedades termodinâmicas, quantidades físicas, recipientes linearmente acelerados, recipientes rotativos, relações termodinâmicas, relações vetoriais, semelhança, separação, sistemas de tubulação simples, sustentação e arrasto em aerofólios, tabelas de escoamento compressível para o ar, teoria da camada-limite, teoria do escoamento potencial, transformação sistema-para-volume de controle, transporte turbulento, três leis básicas, turbinas, turbobombas, turbomáquinas, unidades, utilização de turbobombas em sistemas de tubulação, variação da pressão, velocidade do som, visualização do escoamento</t>
  </si>
  <si>
    <t>Livro destinado à disciplina mecânica dos fluidos, nos cursos de Engenharia e de Física. Utilizado, também, como importante subsídio nas áreas de Hidráulica, Hidrologia, Saneamento, Recursos Hídricos, Termodinâmica de Fluidos Compressíveis, Dinâmica dos Fluidos Computacional, Drenagem e Irrigação, entre outras.</t>
  </si>
  <si>
    <t>A visão detalhada da mecânica dos fluidos apressentada neste livro possbilita ao aluno de gradução entender os conceitos físicos, bem como analisar muitos dos fenômenos importantes enfrentados no dia-a-dia, como, por exemplo, a poluição ambiental em larga escala, em que é imperativo compreender os campos do fluido.
Os autores utilizam soluções de equações diferenciais e álgebra vetorial, e em menor escala, cálculo vetorial. Exemplos ilustram cada conceito importante; e inúmeros problemas e respostas fornecem amplas oportunidades para que o aluno adquira experiência ao resolver problemas com vários níveis de dificuldade.</t>
  </si>
  <si>
    <t>CAPÍTULO 1- CONSIDERAÇÕES BÁSICAS; CAPÍTULO 2- ESTÁTICA DO FLUIDO; CAPÍTULO 3- INTRODUÇÃO AOS FLUIDOS EM MOVIMENTO; CAPÍTULO 4- AS FORMAS INTEGRAIS DAS LEIS FUNDAMENTAIS; CAPÍTULO 5- AS FORMAS DIFERENCIAIS DAS LEIS FUNDAMENTAIS; CAPÍTULO 6- ANÁLISE DIMENSIONAL E SEMELHANÇA; CAPÍTULO 7- ESCOAMENTOS INTERNOS; CAPÍTULO 8- ESCOAMENTOS EXTERNOS; CAPÍTULO 9- ESCOAMENTO COMPRESSÍVEL; CAPÍTULO 10- ESCOAMENTO EM CANAIS ABERTOS; CAPÍTULO 11- ESCOAMENTOS EM SISTEMAS DE TUBULAÇÃO; CAPÍTULO 12- TURBOMÁQUINAS; CAPÍTULO 13- MEDIDAS EM MECÂNICA DOS FLUIDOS; CAPÍTULO 14- MECÂNICA DOS FLUIDOS AMBIENTAL; CAPÍTULO 15- DINÂMICA DOS FLUIDOS COMPUTACIONAL.</t>
  </si>
  <si>
    <t>História da Educação Brasileira</t>
  </si>
  <si>
    <t xml:space="preserve">Maria Lucia Spedo Hilsdorf </t>
  </si>
  <si>
    <t>Maria Lucia Spedo Hilsdorf tem mestrado e doutorado na área de história da educação pela Faculdade de Educação da USP, onde atua como professora e pesquisadora, ministrando disciplinas em seus cursos de graduação e pós-graduação e integrando o Centro de Memória da Educação.
É sócia-fundadora da Sociedade Brasileira de História da Educação e membro do grupo de pesquisa interinstitucional Educação, História e Modernidade.
Participa de congressos e tem publicado artigos e livros na sua área de atuação.</t>
  </si>
  <si>
    <t>9788522102990</t>
  </si>
  <si>
    <t>Absolutismo Ilustrado, alunos, Catequese, Católicos, ciência pombalina, Colonização, comunistas, Década Perdida, Diacronias, Ditadura Militar, Educação, Educação Escolar, educador republicano, Ensino nacionalista, Era Vargas, escola brasileira, Escola Brasileira Hoje, Escola Brasileira na República Populista, Escola Brasileira no Império, escola da rua, Escola Republicana, Escolas da Primeira República, Estado Novo, estudos maiores, estudos menores, forças armadas, Governo Militar, Grande Reforma da década de 1890, Idéias Afrancesadas, Igreja, Ilustração em Portugal, Ilustração no Brasil, Império Conservador, Iniciativas dos Republicanos, Jesuítas, LDB de 1961, Legislativo, Legislativo paulista, Leis Orgânicas, libertários, livros, movimento negro, nova educação, obra joanina, período de consolidação, Período de Transformações, período heróico, Pioneiros da Escola Nova, Política Clientelista, Política Desenvolvimentista, Política Racionalista, Ponto de Vista, Populismo, Primeiro Liberalismo, professores, programas internacionais de ajuda à educação, Projetos, Rangel Pestana, Redemocratização de 1946, reforma educacional de 1968, reforma educacional de 1971, Reformas Pombalinas, Reformas Pombalinas da Instrução Pública, Republicanos, Revolução, Revolução de 1930, São Paulo, Segundo Liberalismo, socialistas, sociedades letradas, teoria do capital humano, Trabalhadores, Visão Quinhentista de Mundo</t>
  </si>
  <si>
    <t>Livro-texto para as disciplinas história da educação moderna e contemporânea e história da educação brasileira dos cursos de graduação em Pedagogia e para as disciplinas pedagógicas dos cursos de licenciatura e de formação continuada de profissionais da educação em geral.
Recomendado a todos que demandem conhecimentos historiográficos da educação brasileira.</t>
  </si>
  <si>
    <t>A área de estudos historiográficos da educação pode ser avaliada como um dos mais fecundos campos de produção de conhecimento na atualidade. Simultaneamente, a disciplina história da educação brasileira vem se firmando como importante componente curricular dos cursos de formação de professores e outros profissionais do campo da Educação. Professores, alunos e pesquisadores de história da educação brasileira têm solicitado para suas atividades de ensino e investigação uma obra de referência histórica crítica e atualizada que articule as leituras mais clássicas com os resultados de investigações conduzidas recentemente por pesquisadores da área. Este livro procura responder a essas expectativas, trazendo os pontos mais relevantes da análise para uma leitura da relação escola-sociedade brasileira, dos jesuítas aos nossos dias, sem propor uma história evolutiva, mas enunciando uma visão macroscópica da organização escolar.</t>
  </si>
  <si>
    <t>Capítulo 1: Os Jesuítas – Catequese e Colonização; Capítulo 2: As Reformas Pombalinas; Capítulo 3: A Ilustração no Brasil; Capítulo 4: A Escola Brasileira no Império; Capítulo 5: As Iniciativas dos Republicanos; Capítulo 6: As Outras Escolas da Primeira República; Capítulo 7: A Era Vargas; Capítulo 8: A Escola Brasileira na República Populista; Capítulo 9: Da Ditadura Militar aos Nossos Dias.</t>
  </si>
  <si>
    <t>Princípios de Bioestatística</t>
  </si>
  <si>
    <t>Marcelo Pagano</t>
  </si>
  <si>
    <t xml:space="preserve">Kimberlee Gauvreau </t>
  </si>
  <si>
    <t>9788522103447</t>
  </si>
  <si>
    <t>Amostragem Aleatória Simples, Amostragem Estratificada, Amostragem Não-Probabilística, Amostragem por Conglomerados, Amostragem Sistemática, Amostras Independentes, Amostras Pareadas, Amplitude, Análise de Sobrevivência, Análise de Variância, Análise de Variância com um Fator, Anos Potenciais de Vida Perdidos , Aplicações Adicionais, Aplicações Adicionais, Aplicações da Tábua de Vida, Aplicações do Teorema Central do Limite, Aplicações do Teorema de Bayes, Apresentação de Dados, Aproximação Normal para a Distribuição Binomial, Avaliação do Modelo, Box Plots, Cálculo da Tábua de Vida, Cálculos de Prevalência, Coeficiente de Correlação de Pearson, Coeficiente de Correlação de Postos de Spearman, Coeficiente de Determinação, Coeficiente de Variação, Coluna, Comparação de Duas Médias, Comparação de Duas Proporções, Conceitos da Regressão, Correlação, Curvas ROC, Dados Agrupados, Dados Contínuos, Dados Discretos, Dados Nominais, Dados Ordinais, Dados Substituídos por Postos, Desigualdade de Chebychev, Desvio-Padrão, Distribuição Amostral da Média, Distribuição Amostral de uma Proporção, Distribuição Binomial, Distribuição de Poisson, Distribuição Normal, Distribuição t de Student, Distribuições Amostrais, Distribuições de Frequências, Distribuições de Probabilidade, Distribuições Teóricas de Probabilidade, Equação Ajustada, Equação da Regressão de Mínimos Quadrados, Esquemas de Amostragem, Estimação do Tamanho da Amostra, Estimação do Tamanho da Amostra, Falácia de Berkson, Fontes de Tendência, Fontes de Variação, Frequência Relativa, Função Logística, Gráfico de Dispersão Bidimensional, Gráficos, Gráficos de Barras, Gráficos de Dispersão Bidimensionais, Gráficos de Dispersão Unidimensionais, Gráficos de Linha, Gráficos de Resíduos, Histogramas, Inferência para os Coeficientes da Regressão, Inferência para os Coeficientes da Regressão, Inferência para Valores Previstos, Inferência sobre Proporções, Intervalo Interquartil, Intervalos de Confiança, Intervalos de Confiança Bilaterais, Intervalos de Confiança Unilaterais, Linha de Regressão da População, Média, Média de Dados Agrupados, Mediana, Medidas de Dispersão, Medidas de Tendência Central, Medidas-Resumo Numéricas, Método da Tábua de Vida, Método de Mantel-Haenszel, Método Direto de Padronização, Método Direto de Padronização, Método do Produto-Limite, Método dos Mínimos Quadrados, Método Indireto de Padronização, Método Indireto de Padronização, Métodos Não-paramétricos, Moda, Modelo, O Risco Relativo e a Razão de Chances, Operações sobre Eventos e Probabilidade, Padronização, Padronização de Taxas, Paradoxo de Simpson, Poder, Polígonos de Freqüência, Probabilidade, Probabilidade Condicional , Problema, Procedimentos de Comparações Múltiplas, Razão de Chances, Razão de Chances Resumo, Regressão Linear Simples, Regressão Logística, Regressão Logística Múltipla, Regressão Múltipla, Revisão, Seleção do Modelo, Sensibilidade e Especificidade , Tabelas, Tabelas de Contingência, Tabelas de Contingência X Múltiplas, Tabelas rc, Tábuas de Vida, Taxas, Teorema Central do Limite, Teorema de Bayes, Teoria da Amostragem, Termos de Interação , Teste da Soma de Postos de Wilcoxon, Teste de Associação, Teste de Homogeneidade, Teste de McNemar, Teste de Postos Sinalizados de Wilcoxon, Teste do Sinal, Teste Log-Rank, Teste Qui-Quadrado, Testes de Diagnósticos, Testes de Hipóteses, Testes de Hipóteses, Testes de Hipóteses Bilaterais, Testes de Hipóteses Unilaterais, Tipos de Dados Numéricos, Tipos de Erro, Transformações, Uso de Taxas Padronizadas, Variância, Variância de Dados Agrupados, Variâncias Desiguais, Variâncias Iguais, Variáveis Indicadoras</t>
  </si>
  <si>
    <t>Livro-texto para a disciplina estatística aplicada às ciências biológicas e leitura complementar para a disciplina introdução à estatística nos cursos de Medicina, Saúde Pública e Biologia.</t>
  </si>
  <si>
    <t>Este livro é uma introdução aos procedimentos estatísticos baseada em conceitos que preparam os estudantes para conduzir e avaliar pesquisas. Os autores enfatizam conceitos, e não somente fórmulas ou memorizações mecânicas, e usam exemplos práticos e interessantes com dados reais para tornar o material ainda mais atrativo.
Com capítulos didáticos, Princípios de Bioestatística utiliza também dados extraídos de estudos publicados para exemplificar conceitos bioestatísticos, discussões revisadas e expandidas de muitos tópicos e questões adicionais para auxiliar a clarear conceitos. Esta obra procura mostrar a bioestatística de uma maneira fácil de entender, sem minimizar, no entanto, a importância do assunto.</t>
  </si>
  <si>
    <t>1- Introdução; 2-Apresentação de Dados; 3- Medidas-Resumo Numéricas; 4- Taxas e Padronização; 5- Tábuas de Vida; 6- Probabilidade; 7- Distribuições Teóricas de Probabilidade; 8- Distribuição Amostral da Média; 9- Intervalos de Confiança; 10- Testes de Hipóteses; 11- Comparação de Duas Médias; 12- Análise de Variância; 13- Métodos Não-paramétricos; 14- Inferência sobre Proporções; 15- Tabelas de Contingência; 16- Tabelas de Contingência 2 X 2 Múltiplas; 17- Correlação; 18- Regressão Linear Simples; 19- Regressão Múltipla; 20- Regressão Logística; 21- Análise de Sobrevivência; 22- Teoria da Amostragem.</t>
  </si>
  <si>
    <t>Volume 2 - Tradução da 6ª ed. norte-americana</t>
  </si>
  <si>
    <t xml:space="preserve">James Stewart é mestre pela Universidade de Stanford e Ph.D pela Universidade de Toronto. Após dois anos na Universidade de Londres, tornou-se professor de Matemática na McMaster University. Seus livros foram traduzidos para diversos idiomas, como espanhol, português, francês, italiano, coreano, chinês e grego. Stewart foi nomeado membro do Fields Institute em 2002 e recebeu o doutorado honorário em 2003 pela McMaster University. O Centro de Matemática James Stewart foi aberto em outubro de 2003, também na McMaster University. </t>
  </si>
  <si>
    <t>9788522106615</t>
  </si>
  <si>
    <t>3D, aceleração, aplicações das equações diferenciais de segunda ordem, aplicações das integrais duplas, aplicações de polinômios de taylor, aproximação quadrática, aproximações lineares, áreas em coordenadas polares, beisebol, cálculo, cálculo com curvas parametrizadas, cálculo vetorial, campos de direções, campos vetoriais, ciência dos foguetes, cilindros, círculos, como newton descobriu a série binomial, comprimento de arco e curvatura, comprimentos em coordenadas polares, cônicas, continuidade, convergência absoluta, coordenadas polares, coordenadas polares, corrida na rampa, curvas de bézier, curvas definidas por equações paramétricas, demonstrações dos teoremas, derivadas direcionais, derivadas e integrais de funções vetoriais, derivadas parciais, derivadas parciais, descer, descoberta, desigualdades, equações de planos, equações de retas, equações diferenciais, equações diferenciais de segunda ordem, equações lineares, equações lineares de segunda ordem, equações lineares não homogêneas, equações paramétricas, equações separáveis, estimativas de somas, estratégia para testar as séries, esvazia, funções de várias variáveis, funções vetoriais, funções vetoriais e curvas espaciais, geometria analítica, geometria do espaço, geometria do tetraedro, gráficos das equações de segundo grau, integrais de linha, integrais de superfície, integrais duplas em coordenadas polares, integrais duplas sobre regiões gerais, integrais duplas sobre retângulos, integrais iteradas, integrais múltiplas, integrais triplas, integrais triplas em coordenadas cilíndricas, integrais triplas em coordenadas esféricas, intersecção de três cilindros, laboratório, leis de kepler, limite elusivo, limites, logaritmo definido como uma integral, londres, método de euler, modelagem com equações diferenciais, modelos para crescimento populacional, movimento no espaço, mudança de variáveis em integrais múltiplas, multiplicadores de lagrange, notação de somatória, notação sigma, números, números complexos, otimização de uma turbina hidráulica, paris, perspectiva, planos tangentes, pontos críticos, problemas, problemas quentes, produto escalar, produto vetorial, projeto, projeto aplicado, projeto de laboratório, projeto de uma caçamba, radiação proveniente das estrelas, rápido, regra da cadeia, representações de funções como séries de potências, resumo dos teoremas, retas, revisão, rotacional e divergente, seções cônicas, seções cônicas em coordenadas polares, sequências, sequências logísticas, série de maclaurin, série de taylor, séries, séries alternadas, séries de potências, séries infinitas, sistema de coordenadas tridimensionais, sistemas predador-presa, soluções em séries, subir, superfícies parametrizadas e suas áreas, superfícies quádricas, tanque, teorema, teorema de green, teorema de stokes, teorema do divergente, teorema fundamental das integrais de linha, teste da integral, teste da raiz, teste da razão, testes de comparação, trigonometria, valor máximo, valor mínimo, valores absolutos, velocidade, vetor gradiente, vetores, volumes de hiperesferas</t>
  </si>
  <si>
    <t>Livro-texto para a disciplina cálculo nos cursos de Matemática e Engenharia.</t>
  </si>
  <si>
    <t>Neste volume, continuação de Cálculo vol. 1 (capítulos 1 a 8), James Stewart mantém o estímulo e o apreço dos estudantes pelo cálculo, defendendo seu papel fundamental inclusive na percepção e no entendimento do mundo natural, dos fenômenos mais corriqueiros à nossa volta. Cálculo vol. 2 (capítulos 9 a 17) traz temas importantes, como equações diferenciais, vetores, integrais, entre outros, complementando a obra sobre cálculo de maior sucesso no mundo.
Esta 6ª edição de Cálculo traz diversas inovações em relação à edição anterior. Algumas seções e capítulos foram reformulados. Mais de 25% dos exercícios são novos e os exemplos tiveram seus dados modernizados. Em muitos deles, as unidades foram alteradas do sistema norte-americano para o Sistema Internacional de Unidades.
Revista e atualizada, a obra mantém o espírito das edições anteriores, apresentando exercícios graduados, com progressão cuidadosamente planejada desde conceitos básicos até problemas complexos e desafiadores. Os exemplos e exercícios agora têm perspectiva global, incluindo dados inspirados em países da Ásia e América Latina.</t>
  </si>
  <si>
    <t>TESTES DE VERIFICAÇÃO; UMA APRESENTAÇÃO DO CÁLCULO; 9- EQUAÇÕES DIFERENCIAIS; 10- EQUAÇÕES PARAMÉTRICAS E COORDENADAS POLARES; 11- SEQUÊNCIAS E SÉRIES INFINITAS; 12- VETORES E A GEOMETRIA DO ESPAÇO; 13- FUNÇÕES VETORIAIS; 14- DERIVADAS PARCIAIS; 15- INTEGRAIS MÚLTIPLAS; 16- CÁLCULO VETORIAL; 17- EQUAÇÕES DIFERENCIAIS DE SEGUNDA ORDEM; APÊNDICES: A- Números; Desigualdades e Valores Absolutos; B- Geometria Analítica e Retas; C- Cônicas: Gráficos das Equações de Segundo Grau; D- Trigonometria; E- Notação de Somatória (ou Notação Sigma); F- Demonstrações dos Teoremas; G- O Logaritmo Definido como uma Integral; H- Números Complexos; I- Respostas dos Exercícios de Números Ímpares</t>
  </si>
  <si>
    <t>Mecânica dos Materiais</t>
  </si>
  <si>
    <t>Tradução da 7ª ed. norte-americana</t>
  </si>
  <si>
    <t>James M. Gere</t>
  </si>
  <si>
    <t>James Monroe Gere, Professor Emérito de Engenharia Civil da Universidade de Stanford, faleceu em Portola Valley, CA, em 30 de janeiro de 2008. Jim Gere nasceu em 14 de junho de 1925, em Syracuse, NY. Entrou para a Unidade Aérea das Forças Armadas dos EUA, aos 17 anos, em 1942, servindo na Inglaterra, França e Alemanha. Após a guerra, obteve os títulos de bacharel e mestre em Engenharia Civil pelo Rensselaer Polytechnic Institute em 1949 e 1951, respectivamente. Trabalhou como instrutor e mais tarde como Pesquisador Associado para o Instituto Rensselaer entre 1949 e 1952. Foi escolhido como um dos primeiros bolsistas da NSF (National Science Foundation) e escolheu estudar em Stanford. Obteve seu título de Ph.D. em 1954 e foi-lhe oferecida uma posição de docente em Engenharia Civil, dando início a uma carreira de 34 anos, engajando seus estudantes em assuntos desafiadores em mecânica e engenharia estrutural e de terremotos. Ocupou as posições de Chefe de Departamento e Reitor Associado de Engenharia e, em 1974, foi o cofundador do Centro de Engenharia de Terremotos John A. Blume, em Stanford. Em 1980, Jim Gere tornou-se também o principal fundador do Comitê de Stanford de Preparação para Terremotos, que recomendou aos membros do campus cercar e fortalecer equipamentos de escritório, mobília e outros itens que poderiam levar a um risco de morte em caso de terremoto. Neste mesmo ano, foi convidado como um dos primeiros estrangeiros a estudar a cidade de Tangshan, na China, devastada por um terremoto. Jim aposentou-se de Stanford em 1988, mas continuou a ser um dos membros mais importantes da comunidade, já que oferecia seu tempo voluntariamente para orientar estudantes e guiá-los nas várias viagens de campo à região de terremotos da Califórnia.
Jim Gere era conhecido por seu comportamento extrovertido, sua alegre personalidade e sorriso admirável, seu vigor e sua habilidade como educador em Engenharia Civil. Escreveu nove livros sobre vários temas da engenharia, começando em 1972 com Mecânica dos Materiais, um livro inspirado por seu professor e mentor Stephen P. Timoshenko. Seus outros livros bastante conhecidos e utilizados em cursos de engenharia em todo o mundo incluem: Theory of Elastic Stability, escrito em conjunto com S. Timoshenko; Matrix Analysis of Framed Structures e Matrix Algebra for Engineers, ambos escritos em conjunto com W. Weaver; Moment Distribution; Earthquake Tables: Structural and Construction Design Manual, escrito em conjunto com H. Krawinkler, e Terra Non Firma: Understanding and Preparing for Earthquakes, escrito em conjunto com H. Shah. Respeitado e admirado pelos estudantes, docentes e funcionários da Universidade de Stanford, o professor Gere sempre sentiu que a oportunidade de trabalhar com e estar a serviço de pessoas jovens dentro e fora da classe
era uma das suas maiores alegrias. Ele percorria frequentemente e visitava regularmente os parques nacionais de Yosemite e Grand Canyon. Fez mais de 20 subidas ao Half Dome, em Yosemite, assim como a “trilha de John Muir”, de até 81 quilômetros em um dia. Em 1986, caminhou até o campo base do Monte Everest, salvando a vida de um companheiro de viagem. James era um corredor ativo e completou a maratona de Boston aos 48 anos, com um tempo de 3h13min.
James Gere será lembrado durante muito tempo por todos que o conheceram como um homem atencioso e carinhoso, cujo bom humor otimista tornou aspectos da vida cotidiana ou do trabalho mais fáceis de suportar. Seu último projeto (inacabado e agora sendo continuado por sua filha Susan, de Palo Alto) era um livro baseado nas memórias escritas de seu bisavô, um coronel do 122o Batalhão de Nova York na Guerra Civil.</t>
  </si>
  <si>
    <t>Barry J. Goodno</t>
  </si>
  <si>
    <t>9788522107988</t>
  </si>
  <si>
    <t>Alfabeto grego, Algarismos Significativos, Análise de Deformação, Análise de Tensão, Análise Elastoplástica, Análise pelas Equações Diferenciais da Curva de Deflexão, Aplicações de Estado Plano de Tensões, Arredondamento de Números, Barras Circulares de Materiais Elásticos Lineares, Cargas, Cargas Admissíveis, Carregamento Cíclico, Carregamento Impulsivo, Carregamentos Combinados, Centro de Cisalhamento, Centroides, Centroides de Figuras Planas, Centroides de Figuras Planas Compostas, Centros de Cisalhamento de Paredes Finas, Centros de Cisalhamento de Seções Abertas, Círculo de Mohr para Estado Plano de Tensões, Cisalhamento, Cisalhamento Puro, Coeficiente de Poisson, Colunas, Colunas com Carregamentos Axiais Excêntricos, Colunas com Extremidades Apoiadas por Pinos, Colunas com outras Condições de Apoio, Comportamento Elástico e Inelástico da Coluna, Comportamento Não Linear, Compressão, Concentração de Tensões em Flexão, Concentrações de Tensão, Concentrações de Tensão em Torção, Curvatura de uma Viga, Deflexões de Inclinações das Vigas, Deflexões de Vigas, Deflexões pela Integração da Equação da Força de Cisalhamento e da Equação de Carregamento, Deflexões pela Integração da Equação do Momento Fletor, Deflexões Produzidas por Impacto, Deformação de Cisalhamento, Deformação Normal, Deformações de Torção de uma Barra Circular, Deformações em Cisalhamento Puro, Deformações Longitudinais em Vigas, Deslocamentos Longitudinais nas Extremidades de uma Viga, Diagramas de Força Cortante, Diagramas de Momento Fletor, Dimensionamento para Cargas Axiais, Efeitos da Temperatura, Efeitos Térmicos, Eixos Principais, Elasticidade, Elasticidade Linear, Energia de Deformação, Energia de Deformação da Flexão, Energia de Deformação em Torção e Cisalhamento Puro, Equações Diferenciais da Curva de Deflexão, Erros de Montagem, Estabilidade, Estado Plano de Deformações, Estado Plano de Tensões, Estruturas Estaticamente Indeterminadas, Etapas na Resolução de Problemas, Fabricação, Fadiga, Fatores de Conversão, Flambagem, Flambagem Inelástica, Flexão de Vigas Não Simétricas, Flexão Elastoplástica, Flexão Não Uniforme, Flexão Pura, Fluência, Forças Cortantes, Fórmula da Secante para Colunas, Fórmulas Matemáticas, Homogeneidade Dimensional, Lei de Hooke, Lei de Hooke para Estado Plano de Tensões, Materiais Elásticos Lineares, Mecânica dos Materiais, Membros Carregados Axialmente, Membros de Torção Estaticamente Indeterminados, Método da Área do Momento, Método da Seção Transformada, Método da Superposição, Momentos de Inércia, Momentos de Inércia das Figuras Planas, Momentos de Inércia Polar, Momentos de Inércia Principais, Momentos Fletores, Plasticidade, Pré-Deformações, Produtos de Inércia, Projetos de Vigas para Tensões de Flexão, Propriedades das Figuras Planas , Propriedades de Madeira Estrutural, Propriedades de Perfis de Aço Estrutural, Propriedades dos Materiais, Propriedades Mecânicas dos Materiais, Reações, Relação entre os Módulos de Elasticidade E e G, Resolução de Problemas, Rotação de Eixos, Símbolos, Sistemas de Unidades, Tensão, Tensão normal, Tensão Triaxial, Tensões Admissíveis, Tensões de Cisalhamento em Almas de Vigas com Flanges, Tensões de Cisalhamento em Vigas de Flanges Largos, Tensões de Cisalhamento em Vigas de Parede Fina, Tensões de Cisalhamento em Vigas de Seção Transversal Circular, Tensões de Cisalhamento em Vigas de Seção Transversal Retangular, Tensões de Cisalhamento em Vigas de Seções Transversais Abertas, Tensões de Cisalhamento Máximas, Tensões em Cisalhamento Puro, Tensões em Seções Inclinadas, Tensões em Vigas, Tensões em Vigas, Tensões Máximas em Vigas, Tensões Normais em Vigas, Tensões Principais, Teorema de Castigliano, Teorema dos Eixos Paralelos para Momentos de Inércia, Tipos de Problemas, Tipos de Vigas Estaticamente Indeterminadas, Tópicos avançados, Tópicos especializados, Torção, Torção Não Uniforme, Tração, Transmissão de Potência por Eixos Circulares, Tubos de Paredes Finas, Unidades de Temperatura, Unidades SI, Variações no Comprimento de Barras Não Uniformes, Variações nos Comprimentos de Membros Carregados Axialmente, Vasos de Pressão, Vasos de Pressão Cilíndricos, Vasos de Pressão Esféricos, Vigas, Vigas com Carregamentos Axiais, Vigas Compostas, Vigas Construídas e Fluxo de Cisalhamento, Vigas Duplamente Simétricas com Cargas Inclinadas, Vigas Estaticamente Indeterminadas, Vigas Não Prismáticas</t>
  </si>
  <si>
    <t>A obra pode ser aplicada para cursos de graduação em todas as áreas de Engenharia (Mecânica, Civil, Agrícola, Aeroespacial, Aeronáutica, Automobilística, Civil, Elétrica, Estrutural, Mecânica e Química). Livro-texto para as disciplinas de resistência dos materiais e mecânica dos sólidos. Obra de grande interesse para profissionais de engenharia que desejem revisar ou aperfeiçoar seus conhecimentos, ou estudantes de pós-graduação egressos de outras áreas.</t>
  </si>
  <si>
    <t>Os principais tópicos cobertos por este livro são a análise e o projeto de membros estruturais submetidos a tração, compressão, torção e flexão, incluindo os conceitos de tensão e alongamento, deformação e deslocamento, elasticidade e plasticidade, energia de deformação e capacidade de suportar carga. Outros tópicos de interesse geral são as transformações de tensão e deformação, cargas combinadas, concentrações de tensão, deflexões de vigas e estabilidade de colunas. Tópicos especializados incluem efeitos térmicos, cargas dinâmicas, membros não prismáticos, vigas de dois materiais, centros de cisalhamento, vasos de pressão e vigas estaticamente indeterminadas. Para complementação e referências ocasionais, tópicos elementares como forças de cisalhamento, momentos fletores, centroides e momentos de inércia são também apresentados.
Esta nova edição de Mecânica dos Materiais traz exemplos que ilustram os conceitos teóricos e mostram como eles podem ser utilizados em situações práticas, incluindo demonstrações gráficas dos resultados.
O livro traz, ainda, mais de 1.000 problemas e exercícios a serem resolvidos pelos alunos, boa parte dos quais inteiramente reformulados ou incluídos nesta sétima edição. Respostas para todos os problemas estão listadas no final do livro.</t>
  </si>
  <si>
    <t>1- Tração, Compressão e Cisalhamento; 2- Membros Carregados Axialmente; 3- Torção; 4- Forças Cortantes e Momentos Fletores; 5- Tensões em Vigas (Tópicos Básicos); 6- Tensões em Vigas (Tópicos Avançados); 7- Análise de Tensão e Deformação; 8- Aplicações de Estado Plano de Tensões (Vasos de Pressão, Vigas e Carregamentos Combinados); 9- Deflexões de Vigas; 10- Vigas Estaticamente Indeterminadas; 11- Colunas; 12- Revisão de Centroides e Momentos de Inércia; Apêndice A- Sistemas de Unidades e Fatores de Conversão; Apêndice B- Resolução de Problemas; Apêndice C- Fórmulas Matemáticas; Apêndice D- Propriedades das Figuras Planas; Apêndice E- Propriedades de Perfis de Aço Estrutural; Apêndice F- Propriedades de Madeira Estrutural; Apêndice G- Deflexões de Inclinações das Vigas; Apêndice H- Propriedades dos Materiais.</t>
  </si>
  <si>
    <t>Fundamentos de Geologia</t>
  </si>
  <si>
    <t>Reed Wicander</t>
  </si>
  <si>
    <t>Reed Wicander é professor de geologia na Central Michigan University, onde leciona geologia física, geologia histórica, vida pré-histórica e paleontologia dos invertebrados. É co-autor de vários livors-textos sobre geologia com James S. Monroe. Seu principal interesse em pesquisa envolve vários aspectos da palinologia paleozóica, especificamente o estudo dos acritarcos, sobre os quais tem publicado vários artigos. Foi o presidente anterior da Associação Americana de Palinologistas Estatigráficos e ex-conselheiro da Federação Internacional das Sociedades Palinológicas.</t>
  </si>
  <si>
    <t>James S. Monroe</t>
  </si>
  <si>
    <t>James S. Monroe é professor emérito de geologia na Central Michigan University, onde leciona geologia física, geologia histórica, vida pré-histórica, estratigrafia e sedimentologia desde 1975. É co-auto de vários livros-textos com Reed Wicander e possui interesse em geologia cenozóica e educação geológica.</t>
  </si>
  <si>
    <t>9788522110292</t>
  </si>
  <si>
    <t>9788522106370</t>
  </si>
  <si>
    <t>abrasão, ação do congelamento, acumulação, agentes do metamorfismo, água, água corrente, água corrente, água corrente superficial, água subterrânea, águas termais, ajuste continental, alfred wegener, ambiente deposicional, ardósia, arsenic and old lace, assassino silencioso, assoalho oceânico, atividade, atividade do fluido, atividade hidrotermal, atividade ígnea em limites convergentes de placa, atividades dos organismos, atividades ígneas, átomos, bacias de drenagem, bacias do fundo do oceano, balanço do sedimento perto da costa, balanço glacial, barreiras na entrada das baías e tômbolos, batólitos, brilho, calor, calor interno da terra, camadas de rocha dobradas, características das rochas ígneas, características do assoalho oceânico, características dos desertos, características e origem, carga de fundo, carga suspensa, causas das eras glaciais, chuva ácida, ciclo das rochas, ciclo das rochas, ciclo do supercontinente, ciclo hidrológico, cidadãos, ciência na terra, cinturão móvel apalachiano, cinturão móvel cordilheirano, cinturão móvel ouachita, cinturões de pressão de ar, classificação das rochas ígneas, classificação das rochas metamórficas, clima, clivagem, como as geleiras se formam e se movem, como é localizado o epicentro de um terremoto, como o magma se origina e se modifica, como os batólitos são colocados na crosta terrestre, como se formam os minerais, comportamento da lava, comportamento das ondas sísmicas, comportamento do magma, composição das rochas ígneas, composição do magma, composição do solo, composição química dos minerais, compostos, cones de cinzas, conexões culturais, configuração da terra, constituintes rochosos, consumidores, contaminação da água subterrânea, conteúdo de água, continentes flutuantes, contribuições de james hutton, cor, cordilheira norte-americana, corpos intrusivos ígneos, correlação das unidades de rocha, correntes próximas ao litoral, corridas de massa, costas deposicionais e erosionais, costas submergentes e emergentes, crátons, crosta, crosta continental da terra, decaimento radioativo, declividade da encosta, decomposição dos materiais da terra, definição de montanha, deflação, deformação das rochas, deformação de montanhas, deformação geológica, degradação do solo, deltas, deposição ao longo da linha costeira, deposição dos sedimentos, deposição por água corrente, depósitos de canais de meandros, depósitos de canais entrelaçados, depósitos de lençóis piroclásticos, depósitos em grutas, depósitos em lagos glaciais, depósitos em planície de inundação, depósitos glaciais, deriva continental, descarte do lixo radiativo, desenvolvimento sustentável, deslocamento absoluto, deslocamento polar, deslocamento relativo, determinando a orientação das camadas rochosas, dia-a-dia, dinossauro, diques, direção, discordâncias, dispersão de massa, distribuição de vulcões, diversificação dos mamíferos, diversificação dos répteis, dolinas, domos de lava, duração das erupções, dureza, economia e política, edward suess, efeitos dos movimentos de massa, efeitos dos terremotos, elementos, enchentes ao redor do mundo, encosta, energia dos oceanos, energia geotermal, energia hidrelétrica, erodir, erosão, erosão das linhas costeiras, erosão pelas geleiras de vale, erupções dos vulcões da cadeia de cascades, erupções fissurais, escala do tempo geológico, escorregamento, escudos, estabilidade da encosta, estágios na formação de correntes, estágios na formação de vales, estruturas geológicas, estruturas sedimentares, estudo da geologia, eventos climáticos de curto prazo, evidência dos fósseis, evidência glacial, evidências da deriva continental, evolução do vale, evolução dos continentes, evolução dos primatas, evolução paleozóica da américa do norte, expansão do assoalho oceânico, expansão e contração termal, experiência humana, exploração dos oceanos, extinção em massa do cretáceo, extinção em massa do permiano, fácies sedimentares, falhas, fatores na formação do solo, fatores que afetam a movimentação gravitacional de massa, faunas do pleistoceno, fenômenos naturais, fitoplâncton, flora glossopteris, fluxo de canal, fluxo laminar, fluxos de lava, fogo, fontes, fontes, fontes da incerteza, força de um terremoto, formação da terra primitiva, formação de ferro em camadas, formação de montanhas, formação e migração de dunas, formações compostas de drift estratificado, formações compostas por till, formações terrestres, formas do cristal, formulação de teorias, fósseis, fratura, gás natural, gases vulcânicos, gêiseres, geleiras, geleiras continentais, geleiras continentais e formações erosionais, geleiras de vale, geleiras em parques nacionais, geofoco, geografia paleozóica da terra, geologia, geologia física, geológicas ambientais, geológicas globais, glaciação, glaciação do pleistoceno, gradiente, grupos de rochas, grupos minerais, grupos mineralógicos, grutas, hidrólise, hidroscopia, hipótese da deriva continental, história arqueana da terra, história da terra, história da terra no cenozóico, história da vida, história da vida no cenozóico, história da vida pré-cambriana, história dos cinturões móveis paleozóicos, história humana, história mesozóica da américa do norte, história pré-cambriana da terra, história proterozóica da terra, homem do gelo, idade da terra, identificação dos minerais, ígnea intrusivas, ilhas de barreira, importância do material parental, industrialização, intemperismo, intemperismo mecânico, intemperismo químico, intensidade, interior da terra, interior da terra, interior do continente, invasão de água salgada, invertebrados marinhos, juntas, lacólitos, leão de arenito, lençol freático, leques aluviais, leste da américa do norte, liberação da pressão, lições da história da terra, ligações, limites convergentes, limites de placas, limites de placas e formação de montanhas, limites divergentes, limites divergentes de placa, limites transformantes, litoral, litoral, localização dos desertos, loess, magnitude, mamíferos, mamíferos cenozóicos, manto, mapas geológicos, mar de aral, marés, margens continentais, matéria sólida, materiais, materiais piroclásticos, material, material parental, meandros encaixantes, mecanismos de desencadeamento, meias-vidas, mergulho, metamorfismo, metamorfismo de contato, metamorfismo dinâmico, metamorfismo regional, método científico, método de datação carbono, métodos de datação absoluta, métodos de datação relativa, microplacas, minerais, minerais cristalinos, minerais formadores das rochas, modo de deslocamento, monroe, movimento, movimento das placas, movimento glacial, movimento gravitacional de massa, movimentos complexos, mudanças químicas no magma, multiplicidade dos minerais, necks, nível de base, núcleo, ondas, ondas de superfície, ondas internas, ondas sísmicas, onde ocorrem os terremotos, onde se formam os minerais, organismos, origem das montanhas, origem das montanhas, origem do conceito de tempo geológico, origem do magma, origem do magma nas cadeias de espalhamento, origem do sistema solar, origem dos continentes, orogenia cenozóica, ouro, oxidação, padrões de drenagem, padrões de vento global, paleomagnetismo, pares de isótopos radioativos de longa vida, parque nacional da floresta petrificada, pássaros, perda, perfil do solo, peso específico, petróleo, pipes vulcânicos, placa tectônica, planície da costa do golfo, plantas, plataformas, platôs basálticos, plútons, poços, poços de água, política, praias, prata, precursores do terremoto, predizendo as erupções, predizendo terremotos, pressão, princípio da isostasia, princípios fundamentais da datação relativa, processos litorâneos, processos litorâneos, programas de previsão de terremotos, progresso científico, projetando estruturas resistentes aos terremotos, propriedades da lava, propriedades do magma, propriedades físicas dos minerais, propriedades minerais, qualidade da água subterrânea, quedas, rachaduras no chão, radônio, reagindo aos terremotos, rebaixamento do lençol freático, rebote isostático, recifes do fundo do mar, recursos do mar, recursos e reservas minerais, recursos em rochas sedimentares, recursos em sedimentos, recursos naturais, região costeira do golfo, região da costa leste, região oeste, relevo, represas, reservatórios, resistência ao fluxo, restingas, reversões magnéticas, revolução agrícola, rios em equilíbrio, rocha pequena, rochas, rochas ígneas, rochas metamórficas, rochas metamórficas foliadas, rochas metamórficas não-foliadas, rochas sedimentares, rochas sedimentares bioquímicas, rochas sedimentares detríticas, rochas sedimentares químicas, rompimento do pangéia, sedimentares, sedimento à rocha sedimentar, sedimentos, sedimentos, sedimentos do fundo do mar, semelhanças das seqüências das rochas e cadeias de montanhas, seqüência absaroka, seqüência kaskaskia, seqüência sauk, seqüência tippecanoe, séries de reação de bowen, silicatos, sismologia, sistema de água subterrânea, sistema inglês, sistema métrico, sistemas artesianos, sistemas artesianos, sobrecarga, soleiras, solo, solos, solução, stocks, subsidência, substâncias que ocorrem na natureza e são inorgânicas, tabela de conversão, tabela períodica dos elementos, tamanho da partícula, tamanho das erupções, tamanho de um terremoto, tectônica, tectônica de placas, temperatura, temperatura da lava, temperatura do magma, tempo, tempo geológico, tempo geológico, tempo geológico, teoria da tectônica de placas, teoria de milankovitch, teoria do rebote elástico, teoria unificadora, terra, terra, terra como um planeta dinâmico, terraços de corrente, terremotos, terrenos suspeitos, textura de rochas ígneas, tipos de costas, tipos de depósitos de vento, tipos de dunas, tipos de formações nos desertos, tipos de geleiras, tipos de metamorfismo, tipos de montanhas, tipos de movimento gravitacional de massa, tipos de rochas sedimentares, tipos de vulcões, tomadores de decisão, tomografia sísmica, topografia cárstica, trabalho do vento e os desertos, tradições cristãs, tragédia em aberfan, gales, transporte de sedimentos, transporte dos sedimentos, transporte pelas geleiras, tremor de terra, tsunami, uniformitarismo, vazão, vegetação, velocidade, velocidade do intemperismo químico, velocidade do intemperismo químico, velocidade média, vento, vento, vertebrados, vida mesozóica, vida paleozóica, viscosidade, vivendo no deserto, vulcanismo, vulcanismo intraplaca, vulcões, vulcões, vulcões compostos, vulcões moldam a história romana, vulcões-escudos, wicander, zonas de subducção, zonas metamórficas</t>
  </si>
  <si>
    <t>Livro-texto para a disciplina geologia geral nos cursos de graduação em Geologia e Ciências da Terra.</t>
  </si>
  <si>
    <t>Fundamentos de Geologia oferece aos estudantes uma compreensão básica da geologia e seus processos. Traz uma visão completa, mas concisa, da geologia física, baseada na teoria da tectônica de placas.
Os tópicos de geologia ambiental e econômica são discutidos por todo o texto, ajudando os estudantes a reconhecer a relevância da geologia em seu cotidiano. Os recursos minerais e de energia são abordados nas seções finais de vários capítulos e trazem informações interessantes no contexto da geologia.
Os autores incluíram muitos exemplos atuais nas seções "Conexões Culturais". Os boxes "O que você faira?" estimulam o pensamento crítico dos estudantes. Diversas ilustrações e fotografias coloridas complementam o texto, oferecendo uma representação visual dos conceitos apresentados.
Esta edição traz também exemplos relacionados à geologia no Brasil. Os professores que adotarem a obra terão acesso a apresentações e exercícios que podem ser usados como material de apoio em sala de aula, disponíveis na página do livro no site: www.cengage.com.br</t>
  </si>
  <si>
    <t>1- Entendendo a Terra: Uma Introdução à Geologia Física; 2- Tectônica de Placas: Uma Teoria Unificadora; 3- Minerais: Os Constituintes Rochosos; 4- Rochas Ígneas e Atividade Ígnea Intrusivas; 5- Vulcanismo e Vulcões; 6- Intemperismo, Erosão e Solo; 7- Sedimentos e Rochas Sedimentares; 8- Metamorfismo e Rochas Metamórficas; 9- Terremotos e o Interior da Terra; 10- Deformação e Formação de Montanhas; 11- Movimento Gravitacional de Massa; 12- Água Corrente; 13- Água Subterrânea; 14- Geleiras e Glaciação; 15- O Trabalho do Vento e os Desertos; 16- O Assoalho Oceânico, o Litoral e os Processos Litorâneos; 17- Tempo Geológico: Conceitos e Princípios; 18- História da Terra; 19- História da Vida; Apêndice A: Tabela de Conversão do Sistema Inglês para o Sistema Métrico; Apêndice B: Tabela Períodica dos Elementos.</t>
  </si>
  <si>
    <t>Cálculo Aplicado</t>
  </si>
  <si>
    <t>Curso rápido - Tradução da 8ª ed. norte-americana</t>
  </si>
  <si>
    <t>Ron Larson</t>
  </si>
  <si>
    <t>Ron Larson é doutor em matemática pela University of Colorado e é professor de matemática na The Pennsylvania State University desde 1970. É pioneiro em aplicar multimídia no ensino da matemática e autor de mais de 30 softwares. Realizou vários seminários e workshops para professores de matemática nos EUA, discutindo o uso da informática como ferramenta de ensino e ajuda motivacional.</t>
  </si>
  <si>
    <t>9788522112906</t>
  </si>
  <si>
    <t>9788522107346</t>
  </si>
  <si>
    <t>álgebra, análise marginal, Análise por regressão por mínimos quadrados, Aplicações comerciais, Aplicações da derivada, Aplicações das integrais duplas, Aplicações de equações diferenciais, Aplicações econômicas, Área, Área de região limitada por dois gráficos, área no plano, Assíntotas, Concavidade, Continuidade, Crescimento exponencial, crescimento logístico, decaimento exponencial, Derivação, Derivação implícita, Derivada, Derivadas das funções exponenciais, Derivadas de funções logarítmicas, Derivadas de ordem superior, Derivadas parciais, Diferenciais, distância na reta real, Equações diferenciais, Equações diferenciais lineares de primeira ordem, Esboço de curvas, estratégias de estudo , estudo, Expoentes, Extremos, Extremos de funções de duas variáveis, Fatoração de polinômios, Fórmula da Distância, Fórmulas, Fórmulas de derivação, Fórmulas de finanças, Fórmulas de integração, Fórmulas de negócios, Frações, Frações parciais, Funções, Funções crescentes, Funções de várias variáveis, Funções decrescentes, Funções exponenciais, Funções exponenciais naturais, Funções logarítmicas, geometria, gráficos, Gráficos de equações, inclinação, inclinação de um gráfico, Integração, Integração numérica, Integração por partes, Integração por substituição, Integrais duplas, Integrais exponenciais, Integrais impróprias, integrais indefinidas, Integrais logarítmicas, Integral definida como limite de uma soma, Introdução alternativa ao Teorema Fundamental do Cálculo, Limites, marginais, medidas, Multiplicadores de Lagrange, ordem, otimização, Plano Cartesiano, pré-cálculo, Primitivas, Programas de ferramentas gráficas, Propriedades, racionalização, radicais, Regra da cadeia, Regra da Potência Geral, regras de derivação, Regras de produto, Regras do quociente, Reta real, Retas no plano, Separação de variáveis, Sistema de coordenadas tridimensional, Soluções de equações diferenciais, Superfícies no espaço, Tabelas de integração, Taxas de variação, Taxas relacionadas, Técnicas de integração, Teorema Fundamental do Cálculo, Teste da Primeira Derivada, Teste da Segunda Derivada, Teste preliminar, trigonometria, Unidades de medida, Valor absoluto, valor presente, velocidade</t>
  </si>
  <si>
    <t>Livro-texto para as disciplinas de cálculo na área de Ciências Exatas, como Matemática e Engenharia, bem como nas áreas de Ciências Biológicas e Humanas.</t>
  </si>
  <si>
    <t>Cálculo aplicado – curso rápido enfatiza aplicações integradas e instigantes, concebidas para mostrar a relevância no mundo real dos tópicos e conceitos. O forte conteúdo de álgebra combinado com o método pedagógico comprovado de Larson proporciona abordagem abrangente para aprofundar o conhecimento. A obra oferece recursos que visam aumentar o domínio dos conceitos, tais como exercícios provenientes de outras disciplinas que foram adicionados para mostrar a relevância do cálculo nas áreas de estudo escolhidas pelos alunos. Há também, em todos os capítulos, tópicos que auxiliam o aprendizado, como Verificação de conceitos, que aparece no fim de cada seção, para avaliar o entendimento acerca de conceitos básicos e Tomada de decisão que dá ênfase à aplicação dos conceitos estudados. Trata-se de uma obra fundamental para os estudantes de cálculo nas diversas áreas de conhecimento.</t>
  </si>
  <si>
    <t>0- Revisão de pré-cálculo; 1- Funções, gráficos e limites; 2- Derivação; 3- Aplicações da derivada; 4- Funções exponenciais e logarítmicas; 5- Integração e suas aplicações; 6- Técnicas de integração; 7- Funções de várias variáveis; Apêndice A: Introdução alternativa ao Teorema Fundamental do Cálculo; Apêndice B: Fórmulas; Apêndice C: Equações diferenciais (apenas na web)*; Apêndice D: Propriedades e medidas (apenas na web)*; Apêndice E: Programas de ferramentas gráficas (apenas na web)*</t>
  </si>
  <si>
    <t>Procedimentos Clínicos Veterinários na Prática de Grandes Animais</t>
  </si>
  <si>
    <t>Jody Rockett</t>
  </si>
  <si>
    <t>Depois de receber seu diploma de bacharel em Microbiologia da University of Wyoming, Jody Rockett, DVM, frequentou a Faculdade de Medicina Veterinária da University of Missouri. Ela desfrutou, por vários anos, praticando como médica veterinária associada e, posteriormente, fundou o Veterinary Technology Program da College of Southern Idaho. Atualmente, a Dra. Rockett dirige o Veterinary Technology Program da CSI e gosta de passar tempo com seu marido e dois filhos.</t>
  </si>
  <si>
    <t>Susanna Bosted</t>
  </si>
  <si>
    <t>Susanna Bosted, DVM, frequentou a University of Idaho, onde se formou com um bacharelado em Microbiologia. Em seguida, frequentou a Faculdade de Medicina Veterinária da Washington State University, graduando-se em 1989. Além de seus papéis como Presidente da Idaho Veterinary Medical Association e instrutora na College of Southern Idaho, a Dra. Bosted é proprietária e tem realizado uma prática animal mista nos últimos 13 anos. Ela, seu marido veterinário e seu filho apreciam o tempo livre em casa com seus animais pecuários e outras criaturas.</t>
  </si>
  <si>
    <t>9788522112913</t>
  </si>
  <si>
    <t>9788522111626</t>
  </si>
  <si>
    <t>Veterinária</t>
  </si>
  <si>
    <t>Acabamento da extremidade de uma corda, Acolchoamento do paciente em decúbito, Administração de medicamentos orais, Administração parenteral de drogas, agulhas, Alça trançada, Alimentação com mamadeira, Amarração da cauda, Amostragem do trato respiratório, Análise do fluido peritoneal de bovinos, Análise do fluido peritoneal de equinos, Anamnese básica, Anestesia, Anestesia inalatória na cirurgia de grandes animais, Anestesia veterinária na prática de grandes animais, aspiração, Bandagens, Biopsia, blocos de sal, Bloqueios anestésicos locais, Bloqueios anestésicos locais e regionais, Bloqueios anestésicos regionais, Cabresto de corda, Capas antimoscas, Castração cirúrgica de animais de grande porte, Cateteres, Centese, Cochos de água, Coleta de amostra fecal, Coleta de amostras, Coleta de sangue, Coleta de urina, Colocação dos panos de campo no paciente utilizando técnica asséptica, colostro, comedouros, Complicações da contenção, Composição do leite, Contenção da lhama, Contenção de bovinos, Contenção do caprino, Contenção do equino, Contenção do suíno, Cordas, corte de nós de sutura, Culturas, Denominações comuns em grandes animais, Empacotamento, Equipamento radiográfico básico, Equipamentos de monitoramento, Equipe cirúrgica, esfregaços, Estágios da anestesia, esterilização da caixa de instrumental, Esterilização dos instrumentos, Estimativa de idade pela erupção dos dentes incisivos e caninos permanentes, Exame físico, Exame para objetivos legais, Exame reprodutivo da fêmea, Exame reprodutivo do macho, Ferramentas de contenção, Fios, Identificação dos alimentos, Lista de verificação do cuidado neonatal precoce, manutenção da cocheira, máscaras antimoscas, Miscelânea de procedimentos comuns em animais de grande porte, Nó bolina, Nó de soltura rápida, Nó falso, Nó verdadeiro, Nomes comuns da anatomia de animais produtores de alimentos, Nomes comuns da anatomia dos membros, Nós, Observação do paciente, operação da autoclave, Parâmetros para monitoramento em todos os pacientes sob anestesia, Período pré-anestésico, Períodos básicos de manejo, Preparação do casco para radiografias, Preparação do membro para o exame ultrassonográfico, Preparação do paciente para a cirurgia, Preparação do paciente para laparotomia, Preparação pessoal para a cirurgia, Preparo anestésico, Preparo cirúrgico, Preparo cirúrgico, Preparo da caixa de instrumental, Preparo radiográfico, Procedimentos clínicos, Procedimentos clínicos neonatais, Procedimentos gerais na criação de animais, Procedimentos obstétricos, Procedimentos oftálmicos, Procedimentos radiográficos selecionados para o membro distal, Quadro de conversão, Questões de revisão, Radiografias do membro distal, raspados, Realização de nós de sutura, redes de feno, Segurança radiográfica básica, Sondagem, Sucedâneos lácteos, técnicas de contenção, Técnicas de contenção e manejo, Técnicas de identificação, técnicas de sutura, Temperatura e frequências de pulso e respiratória normais, termos leigos, testes, Tipos de sutura, Toalete básica, Toalete do animal, Tratamentos reprodutivos, Vacinas para bovinos, Vacinas para caprinos, Vacinas para equinos, Vacinas para lhamas, Vacinas para suínos, Valores normais da bioquímica sanguínea, Valores normais do hemograma</t>
  </si>
  <si>
    <t>Esta obra foi escrita para estudantes de graduação em Medicina Veterinária e para estudantes e profissionais da área de zootecnia que possuem interesse em um aprofundamento no assunto.</t>
  </si>
  <si>
    <t>Quando se trata de trabalhar com animais de grande porte, uma ampla e variada gama de competências deve ser dominada pelo potencial zootecnista ou futuro médico veterinário. Da contenção dos animais à coleta de amostras, do exame físico à anestesia, espera-se que os membros da equipe médica veterinária exerçam as melhores e mais atuais práticas. Esta obra aborda questões com esse enfoque de forma clara e concisa.
A intenção das autoras foi responder objetivamente às questões críticas que surgem durante o aprendizado de um novo processo: “O que é preciso, o que se deve fazer e
o que pode dar errado?” Em última análise, o objetivo desta obra foi fornecer tais respostas de modo clinicamente acessível, eliminando a necessidade de consultar textos mais tradicionais. Assim, estudantes, técnicos e profissionais leitores de Procedimentos clínicos veterinários na prática de grandes animais certamente o considerarão um livro de conteúdo conciso, confiável e informativo.</t>
  </si>
  <si>
    <t>Seção 1 – Técnicas de contenção e manejo; Capítulo 1 – Cordas e nós; Capítulo 2 – Ferramentas e técnicas de contenção; Capítulo 3 – Toalete do animal e manutenção da cocheira; Seção 2 – Exame físico; Capítulo 4 – Exame físico; Seção 3 – Coleta de amost ras e procedimentos clínicos; Capítulo 5 – Coleta de amostras; Capítulo 6 – Procedimentos clínicos; Capítulo 7 – Procedimentos clínicos neonatais; Seção 4 – Preparo cirúrgico, radiográfico e anestésico; Capítulo 8 – Preparo cirúrgico; Capítulo 9 – Procedimentos radiográficos selecionados para o membro distal; Capítulo 10 – Anestesia; Apêndices</t>
  </si>
  <si>
    <t>Controladoria Estratégica e Operacional</t>
  </si>
  <si>
    <t>3ª edição revista e atualizada</t>
  </si>
  <si>
    <t>Clóvis Luís Padoveze é doutor em Contabilidade e Controladoria pela FEA-USP e mestre em Ciências Contábeis pela PUC-SP. É professor da Faculdade de Gestão e Negócios
e do mestrado profissional em Administração da Universidade Metodista de Piracicaba-SP. Atua como controller em empresas de grande porte há mais de 25 anos. Tem mais de uma dezena de livros publicados nas áreas de Contabilidade, Custos, Administração Financeira e Controladoria.</t>
  </si>
  <si>
    <t>Alavancagem Combinada, Alavancagem Financeira, Alavancagem Operacional, Análise da Geração de Lucros, Análise da Rentabilidade, Análise das Variações, Análise das Variáveis do VPL, Análise de Balanço, Análise de Geração de Lucros, Análise de Rentabilidade de Produtos , Análise Financeira, Aspectos Gerais do Orçamento de Vendas, Atividade Produtiva, ATIVIDADES REGULAMENTARES, AVALIAÇÃO DE DESEMPENHO, Avaliação de Desempenho Setorial, Avaliação de Empresas, Avaliação dos Riscos, Avaliação Global do Resultado, Balanced Scorecard, Break-Even Point, BSC, Características Comportamentais dos Gastos, Centros de Responsabilidade, Centros Geradores de Resultados, Ciclo de Vida dos Produtos, Ciclo Econômico, Ciclo Financeiro, Ciclo Operacional, Competitividade, CONCEITOS, Conceitos de Custos, Conceitos de Orçamento, Condução da Controladoria, Construção de Cenários, Construção do Padrão, Contabilidade, Contabilidade dentro do Sige, Contabilidade Financeira, Contabilidade Gerencial, Contabilidade por Responsabilidade, Contribuição da Produção, Controladoria, Controladoria como Ciência, Controladoria Estratégica, CONTROLADORIA NA EXECUÇÃO, Controladoria na Organização, CONTROLADORIA NA PROGRAMAÇÃO, CONTROLADORIA NO CONTROLE, CONTROLADORIA NO PLANEJAMENTO OPERACIONAL, Controladoria no Processo de Gestão, Controle Matricial, Controle Orçamentário, Controle Patrimonial, Controller, Cost to Serve, Crenças, Criação de Valor, Critérios de Apuração do Valor da Empresa, Critérios para Apurar o Valor da Empresa, Custeamento por Atividades, Custeamento por Operações, Custeamento por Ordem, Custeamento por Processo, Custeio ABC, Custeio Direto, Custeio Variável, Custo de Capital, Custo de Financiamento da Venda, Custo de Serviços, Custo Financeiro, Custo-Meta, Custo-Padrão, Custo-Padrão em Just-in-Time, Custo-Padrão em Novas Tecnologias de Produção, Custos para Servir, Decisão de Investimento, Demonstrações Contábeis, Demonstrativos Contábeis Projetados, Desperdício, Despesas a Serem Orçadas, Determinação da Estrutura do Ativo, Determinação da Estrutura do Passivo, Determinação da Margem Desejada para o Mark-up, EBITDA, Economic Value Added, Eficácia, Eficiência, Elaboração da Estratégia, Elaboração de Cenários, Elaboração de Cenários Empresariais, Elaboração de Premissas, Equipes de Trabalho, Esquema Geral da Contabilidade de Custos, ESTRUTURA, Estrutura Administrativa, ESTRUTURA CONTÁBIL, Estrutura da Controladoria, Estrutura de Capital, Estrutura de Custos, Estrutura do Ativo, Estrutura do Passivo, Estrutura do Plano Orçamentário, Estruturação das Informações, Estruturação do Sistema de Informação Contábil no Sige, Estruturação Hierárquica da Política de Redução de Custos, EVA, Evento Econômico, Exemplo Conceitual de Análise das Variações, Exemplo Numérico, Exemplo Numérico Integrado, Fases da Contabilidade, Fatores Limitativos, Finalidades do Uso do Custo-Padrão, Fluxo de Caixa Livre, Foco da Controladoria, Formação de Preços de Venda, Formação de Preços de Venda com base na Teoria Econômica, Formação de Preços de Venda com base no Custo, Formação de Preços de Venda com base no Mercado, Formação Estratégica de Preços, Formas de Custeio, Funcionamento do Sistema de Acompanhamento do Negócio, Funções, Fundamento Econômico, Fundamentos de Contabilidade de Custos, Fundamentos para Implementação de uma Controladoria, Gerenciamento do Risco, Gestão de Impostos, Gestão de Preços de Venda, Gestão de Recursos Humanos, Gestão do Capital de Giro, Gestão do Ciclo Econômico, Gestão do Ciclo Financeiro, Gestão do Ciclo Operacional, Gestão do Imobilizado, Gestão Operacional, Gestões Complementares, Governança Corporativa, Identificação de riscos específicos, Identificação dos riscos, Impacto Tributário, Indicadores Chaves de Desempenho, Inflação, Inflação da Empresa, Informações, Informações no Sistema de Informação Contábil, Intangíveis, Integração dos Métodos de Custeio, Internação de Atividades, INVESTIMENTOS, KPI, Leitura do Ambiente, Mapa de Risco, Mapa Estratégico, Margem de Contribuição, Margem de Lucro Desejada, Market Value Added, Matriz de Risco, Maximização do Lucro, Mensuração de Riscos Específicos, Mensuração do Ciclo Financeiro, Mensuração do Ciclo Operacional, Mensuração do Ciclos Econômico, Método de Custeio Direto, Método de Custeio Variável, Metodologia das Projeções, Métodos de Custeio, Missão, Missão da Controladoria, Modelo Básico para Decisão de Investimento, Modelo da Margem de Contribuição, Modelo de Acompanhamento, Modelo de Decisão da Margem de Contribuição, Modelo de Decisão Geral para Política de Redução de Custos, Modelo de Decisão para Definição da Estrutura do Ativo, Modelo de Demonstração de Resultados, Modelo de Gestão, Modelo de Lucro Contábil, Modelo de Lucro Econômico, Modelos de Decisão de Preços, Modelos de Decisão para Emprestar ou não Emprestar, Modelos de Decisão para Execução dos Eventos Econômicos, Modelos de Decisão para os Principais Eventos Econômicos, Modelos para Decisões de Estrutura de Custos, Modelos para Decisões de Modificação da Estrutura do Ativo, Moedas, MVA, Necessidade Líquida de Capital de Giro, OBJETIVOS, Objetivos do Sistema de Acompanhamento do Negócio, Orçamento, Orçamento de Capacidade e Logística, Orçamento de Despesas, Orçamento de Despesas Gerais, Orçamento de Estoques de Produtos Acabados, Orçamento de Estoques de Produtos em Processo, Orçamento de Financiamentos, Orçamento de Investimentos, Orçamento de Materiais, Orçamento de Materiais e Estoques, Orçamento de Produção, Orçamento de Vendas, Organização, Perfil do Risco, Periodicidade da Construção do Padrão, Planejamento e Controle com Enfoque em Resultados, Planejamento Estratégico, Plano Orçamentário, Política de Dividendos, Política de Redução de Custos, Ponto de Equilíbrio, Ponto de Indiferença, PRC, PRC em Nível de Execução e Controle, PRC em Nível Estratégico, PRC em Nível Operacional, Preços de Transferência, Preços Estratégicos, Premissas e Dados-Base, Previsão de Vendas, Processo de Elaboração, Processo de Gestão, Processo de Tomada de Decisão, Processo Empresarial de Criação de Valor, Produção Contínua, Produto, Produtos Ampliados, Programas, Projeção dos Demonstrativos Contábeis, Quantidade de Períodos, Quatro Processos do Balanced Scorecard, Receitas Financeiras Projetadas, Redução Estratégica de Custos, Relações com Investidores, Relações com Investidores, Relações de Causa e Efeito da Estratégia, Relatório da Administração, Relatórios de Controle Orçamentário, Relatórios Gerados, Rentabilidade de Produtos, Responsabilidade pela Gestão Operacional, Retorno do Investimento, Segmentos do Plano Orçamentário nos Demonstrativos Contábeis Básicos, Sige, Sistema de Informação, Sistema de Informação Contábil, Sistema de Informação de Acompanhamento do Negócio, Sistema de Informação de Controladoria, Sistema de Informação de Controladoria Estratégica, Sistema Empresa, Sistema Híbrido de Acumulação, Sistemas de Acompanhamento, Sistemas de Acumulação de Custos, Sistemas Integrados de Gestão Empresarial, Subsistemas do Sistema de Informação Contábil, Subsistemas do Sistema Empresa, Target Costing, Taxa de Juros, Teoria Contábil, Terminologias, Throughput Contribution, Tipos de Orçamento, Tipos de Padrão, Unidades de Negócios, Valor Agregado, Valor da Empresa, Valor Econômico Adicionado, Valor Econômico Agregado, Valor Percebido pelo Consumidor, Valor Presente Líquido, Valores, Visão Geral da Empresa, VPL</t>
  </si>
  <si>
    <t>Livro-texto para as disciplinas de controladoria dos cursos de Ciências Contábeis, Administração de Empresas e Finanças Empresariais. Leitura complementar para as disciplinas contabilidade gerencial, planejamento e controle financeiro, contabilidade de custos e análise de demonstrativos contábeis. Manual de consulta para profissionais das áreas de Controladoria, Contabilidade Geral, Custos, Orçamentos, Análise Financeira e de Investimentos, Planejamento Estratégico e Gerência Financeira.</t>
  </si>
  <si>
    <t>Esta terceira edição de Controladoria Estratégica e Operacional foi revisada e atualizada a fim de incorporar os recentes estudos e inovações na área. Apresenta visão abrangente e estruturada da atividade de Controladoria, considerando os aspectos teóricos que a fundamentam como ciência, ao mesmo tempo em que desenvolve todos os conceitos e técnicas para sua aplicação.
O processo de gestão é o elemento condutor sobre o qual foi estruturada a obra. Isso deixa claro o papel da Controladoria dentro de toda a empresa e nas etapas que envolvem o planejamento, a execução e o controle das atividades empresariais. O foco do trabalho é o processo de criação de valor por meio da correta mensuração dos resultados da empresa e das atividades de negócio.
Além dos temas considerados clássicos em Controladoria, o texto apresenta outros tópicos mais avançados, como balanced scorecard, indicadores-chave de desempenho, introdução ao gerenciamento do risco, modelos de decisão para o planejamento operacional e execução dos eventos econômicos, política de redução de custos e análise de geração de lucros.</t>
  </si>
  <si>
    <t>PARTE I – CONCEITOS, OBJETIVOS, ESTRUTURA; Capítulo 1 – A Controladoria como Ciência; Capítulo 2 – O Sistema Empresa com o Objetivo da Eficácia; Capítulo 3 – O Modelo de Gestão e o Processo de Gestão; Capítulo 4 – Missão e Estrutura da Controladoria e o Papel do Controller; Capítulo 5 – Sistema de Informação de Controladoria; Capítulo 6 – Valor da Empresa: O Foco da Controladoria; PARTE II – ESTRUTURA CONTÁBIL E ATIVIDADES REGULAMENTARES; Capítulo 7 – Gestões Complementares: Gestão de Impostos e Controle Patrimonial; Capítulo 8 – Relações com Investidores; PARTE III – A CONTROLADORIA NA ESTRATÉGIA; Capítulo 9 – Planejamento Estratégico e Elaboração de Cenários; Capítulo 10 – Sistema de Informação de Acompanhamento do Negócio; Capítulo 11 – Indicadores Chaves de Desempenho (KPI) e Balanced Scorecard (BSC); Capítulo 12 – Gerenciamento do Risco; PARTE IV – A CONTROLADORIA NO PLANEJAMENTO OPERACIONAL; Capítulo 13 – Determinação da Estrutura do Ativo; Capítulo 14 – Determinação da Estrutura do Passivo; PARTE V – A CONTROLADORIA NA PROGRAMAÇÃO; Capítulo 15 – Plano Orçamentário; Capítulo 16 – Orçamento de Vendas e Produção; Capítulo 17 – Orçamento de Materiais e Estoques; Capítulo 18 – Orçamento de Despesas Gerais; Capítulo 19 – Orçamento de Investimentos e Financiamentos; Capítulo 20 – Projeção dos Demonstrativos Contábeis; Capítulo 21 – Controle Orçamentário; PARTE VI – A CONTROLADORIA NA EXECUÇÃO; Capítulo 22 – Gestão Operacional; Capítulo 23 – Modelos de Decisão para Execução dos Eventos Econômicos; PARTE VII – A CONTROLADORIA NO CONTROLE; Capítulo 24 – Fundamentos de Contabilidade de Custos e os Métodos de Custeio; Capítulo 25 – Formas de Custeio: Custo-Padrão; Capítulo 26 – Sistemas de Acumulação de Custos; Capítulo 27 – Modelo de Decisão da Margem de Contribuição; Capítulo 28 – Gestão de Preços de Venda; Capítulo 29 – Inflação da Empresa, Rentabilidade de Produtos, Custo-Meta e Custos para Servir; Capítulo 30 – Política de Redução de Custos; PARTE VIII – AVALIAÇÃO DE DESEMPENHO E INVESTIMENTOS; Capítulo 31 – Avaliação Global do Resultado e Desempenho e Análise da Geração de Lucros; Capítulo 32 – Avaliação de Desempenho Setorial: Contabilidade por Responsabilidade e Unidades de Negócios; Capítulo 33 – Avaliação de Empresas e Decisão de Investimentos.</t>
  </si>
  <si>
    <t>A Teoria Geral dos Signos</t>
  </si>
  <si>
    <t>Como as linguagens significam as coisas</t>
  </si>
  <si>
    <t xml:space="preserve">Lucia Santaella </t>
  </si>
  <si>
    <t>9788522112920</t>
  </si>
  <si>
    <t>9788522102242</t>
  </si>
  <si>
    <t>Amplitude da noção de signo, caráter vicário do signo, classificação do interpretante, complexidade do objeto, conjunto, determinação, divisões do interpretante, equívoco renitente, Experiência colateral, forma ordenada de um processo, função mediadora do signo, fundamento do signo, Gradações do percipuum, hipoícone, Ícone, Implicações do objeto dinâmico, incompletude-impotência do signo, índice, INTERPRETANTE, interpretante como terceiro, legi-signos, Modalidades do objeto dinâmico, Momentos lógicos do interpretante, Objeto, objeto dinâmico, objeto imediato, percepção, problema do significado, Quali, Retorno à infinitude, Retorno ao objeto, SIGNO, SIGNO REVISITADO, símbolo, sin, Sinais de alerta, tipos de objetos, tríade perceptiva, tríades dos signos, tricotomias, tricotomias dos interpretantes</t>
  </si>
  <si>
    <t>Essa obra destina-se àqueles que, não se satisfazendo com as versões simplistas e reducionistas da semiótica, desejam entender o extraordinário poder dos símbolos, sinais, códigos e linguagens que transitam nos processos de comunicação e hoje povoam as modernas mídias eletrônicas.</t>
  </si>
  <si>
    <t>A Teoria Geral dos Signos é um livro consagrado à admirável obra do lógico e filósofo americano Charles Sanders Peirce (1839-1914), hoje internacionalmente reconhecido como um dos mais importantes pensadores americanos de todos os tempos. Suas preocupações com as leis e a organização geral do pensamento, das ações e da sensibilidade humanas o levaram a postular, como fundamento da lógica, uma teoria geral dos signos, também chamada de semiótica, cuja tarefa é desvendar o que são e como operam os signos e, por meio deles, o próprio pensamento e, conseqüentemente, os modos pelos quais podemos compreender as coisas.
A autora é Lucia Santaella, semioticista brasileira que, há anos, vem se dedicando ao difícil e necessário trabalho de percorrer a vastíssima obra de Peirce, em boa parte ainda inédita, à cata tanto das pistas quanto das informações explícitas que permitam retomar e levar adiante a inacabada semiótica de Peirce.</t>
  </si>
  <si>
    <t>1- Do Signo; 2- Do Objeto; 3- Do Interpretante; 4- O Signo Revisitado</t>
  </si>
  <si>
    <t>Richard L. Daft</t>
  </si>
  <si>
    <t>Richard L. Daft, Ph.D., é professor de Administração da Escola Owen de Pós-Graduação em Administração da Vanderbilt University, e especializou-se no estudo da teoria organizacional e liderança. É membro da Academy of Management e serviu nas diretorias editoriais dos jornais Academy of Management Journal, Administrative Science Quarterly e Journal of Management Education. Foi editor-chefe associado da Organization Science e serviu por três anos como editor-associado do Administrative Science Quarterly.
O professor Daft é autor ou coautor de doze livros, incluindo Organization Theory and Design (South-Western, 2007), The Leadership Experience (South-Western, 2005) e What to Study: Generating an Developing Research Questions (Sage, 1982). Recentemente, publicou Fusion Leadership: Unlocking the Subtle Forces that Change People and Organizations (Berrett-Koehler, 2000, com Robert Lengel). Escreveu também dezenas de artigos, trabalhos e textos acadêmicos. Seu trabalho tem sido publicado em Administrative Science Quarterly, Academy of Management Journal, Academy of Management Review, Strategic Management Journal, Journal of Management, Accounting Organization and Society, Management Science, MIS Quarterly, California Management Review e Organizational Behavior Teaching Review. Recebeu, também, várias subvenções para pesquisa do governo e para prosseguir os estudos sobre projetos de organização, inovação organizacional e mudança, implementação de estratégia e processamento das informações organizacionais.
O autor é também um ativo professor e consultor. Ele lecionou administração, liderança, mudança organizacional, teoria organizacional e comportamento organizacional. Trabalhou como reitor associado, realizou produções teatrais com fins lucrativos e ajudou a gerenciar uma empresa em fase inicial. Tem se envolvido no desenvolvimento da administração e em dar consultoria para muitas empresas e organizações governamentais, incluindo: American Banking Association, Bell Canada, The National Transportation Research Board, NL Baroid, Nortel, TVA, Pratt &amp; Whitney, State Farm Insurance, Tenneco, the United States Air Force, the U.S. Army, J.C. Bradford &amp; Co., Central Parking System, Entergy Sales and Service, Bristol-Myers Squibb, First American National Bank e o Centro Médico da Vanderbilt University.</t>
  </si>
  <si>
    <t>9788522109289</t>
  </si>
  <si>
    <t>9788522106899</t>
  </si>
  <si>
    <t>Abordagens Comportamentais, Abordagens Contingenciais, Ação Afirmativa, Administração, Administração de Recursos Humanos, Administração Estratégica, ADMINISTRAÇÃO INOVADORA, Administração na Prática, Administração para Tempos Turbulentos, Alianças Comerciais Internacionais, Alto Desempenho, Ambiente, AMBIENTE DA ADMINISTRAÇÃO, Ambiente de Trabalho, Ambiente Econômico, Ambiente Externo, AMBIENTE GLOBAL, Ambiente Internacional de Negócios, Ambiente Interno, Ambiente Legal, Ambiente Político, Ambiente Sociocultural, Ambiente Turbulento, Ambientes de Trabalho Éticos, Aprendizagem, Arh, Atitudes, CAD/CAM, Cadeia de Valor, CADEIA DE VALOR E OPERAÇÕES, Características da Equipe, Comportamento, COMPORTAMENTO NAS ORGANIZAÇÕES, Comportamento Organizacional, Comunicação, Comunicação em Tempos Turbulentos, Comunicação entre Pessoas, Comunicação Organizacional, Concepção de Cargo, Conflitos da Equipe, Controle, Controle da Estratégia, Controle de QUALIDADE, Controle em Mudança, Controle Financeiro, CONTROLE GERENCIAL, Controle Organizacional, Controle por Feedback, Corporações Multinacionais, Cultura, Cultura Corporativa, Departamentalização, Desafios Éticos, Desempenho Organizacional, Diversidade, Diversidade Global, E-business, Eficácia da Equipe de Trabalho, Empreendedores, Empreendedorismo, Empreendedorismo Social, Empreendimento em Fase Inicial, Equipes no Trabalho, Escolhas Éticas, ESTABELECIMENTO DE METAS, Estratégia em Nível Corporativo, Estratégias em Nível de Negócio, Estratégias em Nível Funcional, Estresse, Estrutura, Estrutura da Decisão Pessoal, Estrutura Vertical, Etapas da Tomada de Decisão, Ética, Ética da Sustentabilidade, Ética Gerencial, Evolução, Força de Trabalho Eficaz, FORMULAÇÃO DE ESTRATÉGIA, Funções da Administração, Gerenciamento, Gerente, Gestão da Qualidade Total, Gestão de Estoque, Habilidades Administrativas, IMPLANTAÇÃO DE ESTRATÉGIA, Implantando Mudanças, Influência, Influências Ambientais, INOVAÇÃO, Internet, Liderança, Liderança para os Tempos Atuais, Local de Trabalho, Meio Ambiente, Mercado Internacional, Metas, Metas Efetivas, Modelos de Tomada de Decisão, Motivação, Mudança, Mudança Organizacional Planejada, Natureza da Liderança, Natureza das Carreiras, Negócio em Crescimento, OPERAÇÕES EM FASE INICIAL, Organização, Organizações, ORGANIZAÇÕES ADAPTATIVAS, Organizações sem Fins Lucrativos, Organizando para a Coordenação Horizontal, Pensamento Inovador, Pequenos Negócios, PEQUENOS NEGÓCIOS, Percepção, Personalidade, Perspectiva Clássica, Perspectiva da Ciência da Administração, Perspectiva Humanística, Pessoas, PLANEJAMENTO, PLANEJAMENTO GERENCIAL, Planos, Poder, Problemas, Processos de Equipe, Produção Enxuta, Produtividade, produtos, Relacionamento Organização-Ambiente, Relacionamentos nas Organizações, Responsabilidade Social, Responsabilidade Social Corporativa, Responsabilidade Social da Empresa, Sistemas de Administração das Operações, Sistemas de Informação, Sistemas Inovadores de Controle, Stakeholders Organizacionais, START-UPS, Tecnologia da Informação, Tecnologias, Tempos Turbulentos, Tendências Históricas Contemporâneas, Teto de Vidro, Tipos de Administração, Tipos de Decisões, Tipos de Equipes, Tipos de Planejamento, Tomada de Decisão, Tomada de Decisão Ética, tomada de decisão gerencial, Total Quality Management, Tqm, Trabalho do Gerente, TRABALHO EM EQUIPE, Traços dos Líderes</t>
  </si>
  <si>
    <t>Livro-texto para as disciplinas teoria geral da administração, teorias das organizações, processo administrativo, fundamentos da administração e outras que se proponham a introduzir conceitos básicos da área. A obra pode ser usada nos cursos de Administração, Contabilidade, Economia, Engenharia, Medicina, Comunicação e Direito.</t>
  </si>
  <si>
    <t>O mundo está mudando rapidamente e, em resposta, o campo de administração passa por uma revolução. O resultado é “O Novo Local de Trabalho”, tema deste livro. As demandas aos gerentes de hoje vão além das técnicas e ideias tradicionalmente ensinadas nos cursos de administração. O mundo tradicional de trabalho presumia que o propósito da administração era controlar e limitar as pessoas, cumprir as regras e os regulamentos, buscar estabilidade e eficiência, elaborar uma hierarquia de cima para baixo para dirigir os funcionários, e assim alcançar resultados. O novo local de trabalho e o paradigma da administração emergente pedem que os gerentes se concentrem em liderar a mudança, utilizar a criatividade e o entusiasmo das pessoas, descobrir visões e valores compartilhados e compartilhar informações e poder.
Administração explora as novas ideias a respeito do assunto, mas mantém o que há de melhor na opinião tradicional. Para alcançar essa visão, o autor incluiu os conceitos administrativos e as pesquisas mais recentes, assim como as aplicações contemporâneas de ideias administrativas nas organizações. Didática e de fácil compreensão, a obra traz muitos exemplos e foca especialmente no futuro do ensino de administração, identificando e descrevendo os elementos emergentes e os exemplos do novo local de trabalho e do paradigma administrativo em mutação.</t>
  </si>
  <si>
    <t>Parte 1- INTRODUÇÃO À ADMINISTRAÇÃO; Capítulo 1- ADMINISTRAÇÃO INOVADORA PARA TEMPOS TURBULENTOS; Capítulo 2- A EVOLUÇÃO DO PENSAMENTO DA ADMINISTRAÇÃO; Parte 2- O AMBIENTE DA ADMINISTRAÇÃO; Capítulo 3- O AMBIENTE E A CULTURA CORPORATIVA; Capítulo 4- ADMINISTRANDO EM UM AMBIENTE GLOBAL; Capítulo 5- ÉTICA E RESPONSABILIDADE SOCIAL; Capítulo 6- ADMINISTRANDO OPERAÇÕES EM FASE INICIAL (START-UPS) DE PEQUENOS NEGÓCIOS; Parte 3- PLANEJAMENTO;  Capítulo 7- PLANEJAMENTO GERENCIAL E ESTABELECIMENTO DE METAS; Capítulo 8- FORMULAÇÃO E IMPLANTAÇÃO DE ESTRATÉGIA; Capítulo 9- TOMADA DE DECISÃO GERENCIAL; Parte 4- ORGANIZANDO; Capítulo 10- PROJETANDO ORGANIZAÇÕES ADAPTATIVAS; Capítulo 11- ADMINISTRANDO A MUDANÇA E A INOVAÇÃO; Capítulo 12- ADMINISTRAÇÃO DE RECURSOS HUMANOS; Capítulo 13- LIDANDO COM O DESAFIO DA DIVERSIDADE; PARTE 5- CONTROLE; Capítulo 14- CONTROLE GERENCIAL E DE QUALIDADE; Capítulo 15- A TECNOLOGIA DA INFORMAÇÃO E O E-BUSINESS; Capítulo 16- ADMINISTRAÇÃO DA CADEIA DE VALOR E OPERAÇÕES; Parte 6- LIDERANÇA; Capítulo 17- DINÂMICAS DO COMPORTAMENTO NAS ORGANIZAÇÕES; Capítulo 18- LIDERANÇA; Capítulo 19- MOTIVAÇÃO; Capítulo 20- COMUNICAÇÃO; Capítulo 21- TRABALHO EM EQUIPE</t>
  </si>
  <si>
    <t>Cultura, poder, comunicação, crise e imagem</t>
  </si>
  <si>
    <t>Fundamentos das organizações do século XXI. 2ª edição revista e ampliada.</t>
  </si>
  <si>
    <t>Gaudêncio Torquato</t>
  </si>
  <si>
    <t>Pioneiro de Comunicação Organizacional no país e um dos maiores especialistas brasileiros em Comunicação Organizacional, Marketing Político e Eleitoral, foi um dos primeiros a escrever sobre essas áreas. Professor titular da Universidade de São Paulo, livre-docente e doutor em comunicação, é também jornalista, escreve semanalmente um artigo sobre política na edição dominical de O Estado de S. Paulo, reproduzido em cerca de 70 jornais brasileiros, e a coluna Porandubas, no site Migalhas. Diretor-presidente da GT Marketing e Comunicação, conselheiro do Centro de Integração Empresa-Escola (CIEE), ex-presidente e atual vice-presidente da Associação Brasileira de Consultores Políticos e Eleitorais (ABCOP). Consultor de Marketing Organizacional e Político, coordenou e desenvolveu campanhas políticas majoritárias (governos de Estado e prefeituras) e proporcionais em diversos Estados. Na área de Comunicação Empresarial, produziu Planos Diretores de Comunicação para empresas públicas e privadas, e presta, hoje, consultoria a diversas organizações na área da Comunicação Estratégica. Recebeu os prêmios Esso de Jornalismo e o de Personalidade de Comunicação.
Livros publicados: Jornalismo empresarial – Teoria e prática (1984); Marketing político e governamental (1985); Comunicação empresarial/Comunicação institucional
(1986); Periodismo empresarial (1972); Cultura, poder, comunicação e imagem – Fundamentos da nova empresa (1992); Tratado de comunicação organizacional e
política – 2ª edição revista e ampliada (2010); A velha era do novo – Visão sociopolítica do Brasil (2002); Gaudêncio, meu pai – Memórias de um tempo (2008).</t>
  </si>
  <si>
    <t>abertura de RH, administração, administração de conflitos, Ajuste de imagem, Alto perfil, ambiente interno, assessora, Astro-Rei, avaliação da comunicação, baixo perfil, canal de comunicação, cenário, centristas, chato, chefe, chegada do futuro, ciclo do executivo, Clima, comunicação, comunicação com a sociedade, comunicação interna, comunicação nas instituições políticas, comunicação pelo traje, Costumes, Crise, cultura, cultura das organizações, Cultura Organizacional, efeito cascata, efeito espuma, empresa, encontros das sextas-feiras, estratégias, executivo, executivos sistêmicos, festa, fim de um tempo, função social, generalistas, gerentinho raivoso, greves, identidade homogênea, imagem, imagem da indústria química, imagem de transparência, imagem dos bancos, imagem na turbulência, imagem por meio da embalagem, imagem por meio da marca, imagem por meio do logotipo, imagem por meio do nome, impactos ambientais, indeciso, jogo do amor, jornais empresariais, marketing, Mudança organizacional, mutantes, papéis, participação, perfis, Planejamento, Poder, poder da delação, poder da hierarquia, poder das janelas, poder do boato, poder do líder informal, poder dos feudos, poder invisível, poder nas organizações, política de comunicação, política de lazer, Políticas, pragmático, presidente, Profissionais, profissional, programa de inovações, Programas, programas de desenvolvimento, projetos, relações, retenção de informações, reuniões, Rito, Ritos, rotina, Secretária, símbolo, Símbolos, sindicatos, traje, verdade, veteranos</t>
  </si>
  <si>
    <t>Livro recomendado para profissionais, consultores e estudantes das áreas de administração, comunicação (jornalismo, assessoria de imprensa, endomarketing, relações públicas, propaganda, rádio e TV), ciência política, planejamento, marketing (institucional e político) e vendas.</t>
  </si>
  <si>
    <t>O futuro chegou, mas muita gente não percebeu... Infelizmente não sentiram o “choque do futuro”... A História jamais perdoa aqueles que não sabem acompanhá-la. Novos valores são necessários, valores que remetem à honestidade e seriedade, maior clareza e agilidade, melhor atendimento ao usuário, maior e melhor desempenho das funções sociais, melhor relacionamento com os formadores de opinião, preparação de executivos com qualidades sistêmicas: capacidade de decidir com agilidade, trabalhar com riscos, ser flexível, articular, estabelecer cenários e planejar adequadamente suas atividades. Generalista e especialista ao mesmo tempo.
De tanto se ouvir falar que o futuro bate à porta, ele acabou chegando de forma triunfante e surpreendentemente veloz. As últimas décadas registraram espetaculares descobertas em  uase todos os campos do conhecimento humano. A idade média do ser humano no planeta aumenta. A tecnologia sedimenta o apuro técnico e a melhoria da qualidade. A informatização acelera e aprimora o processo decisório. As redes tecnológicas tornam, a cada dia, mais verdadeira a concepção de Aldeia Global. As relações sociais se espelham por um novo conjunto de valores e princípios. As relações econômicas mudam forma e substância, a partir da internacionalização das redes produtivas, da mudança na forma de gestão das empresas, da expansão do sindicalismo de classes médias, do fortalecimento de novos nichos produtivos e da nova divisão internacional do trabalho. As palavras de ordem e os novos conceitos da contemporaneidade são competitividade, qualidade, ousadia, inserção internacional, novos paradigmas tecnológicos e capacidade de adaptação à Sociedade da Informação.
As extraordinárias transformações pelas quais passa o mundo, ao se projetarem sobre o universo organizacional, determinam novos padrões de comportamento e estabelecem um quadro de valores e referências para os sistemas decisórios. Entre as variáveis estratégicas que assinalam os rumos e fundamentam as bases das organizações estão as questões relacionadas à cultura, ao poder, à comunicação e à imagem. E, claro, às crises, fenômeno recorrente no cotidiano das empresas que vivenciam a era do Estado Espetáculo, em que a imagem de marca, patrimônio intangível, é questão transcendental. Analisar esse escopo, compreender e avaliar sua natureza e as implicações que têm com o desenvolvimento organizacional, constituem tarefa das mais importantes para o elenco de profissionais que deseja estar em sintonia com esses tempos de intensa competitividade.</t>
  </si>
  <si>
    <t>Parte 1- Cultura Organizacional: Clima – Ritos – Costumes – Símbolos – Programas – Políticas e Profissionais; Parte 2- Poder, comunicação e imagem; Parte 3- Crise – cenário e estratégias</t>
  </si>
  <si>
    <t>Administração de Recursos Humanos em Hospitalidade</t>
  </si>
  <si>
    <t>Mary L. Tanke</t>
  </si>
  <si>
    <t>Mary L. Tanke, Ph.D., é professora de Administração de Recursos Humanos na School of Hospitality Management, Florida International University, Miami, Flórida. Após se graduar na Florida International, a autora fez seu mestrado e doutorado na Purdue University. Há mais de 20 anos ela leciona Administração da Hospitalidade, com uma experiência de dois semestres na Suíça, no Centre International de Glion. É credenciada pela Educational Foundation of the National Restaurant Association e pelo AH&amp;MA’s Educational Institute e tem participado ativamente do Council on Hotel, Restaurant, and Institution Education, do qual foi co-presidente da Accreditation Commission for Programs in Hospitality Management (ACPHA), organismo credenciador de programas de graduação em Administração da Hospitalidade. A Dra. Tanke foi a primeira presidente desse comitê, com dois mandatos consecutivos. Em 1987, recebeu o Prêmio de Excelência em Pesquisa/ Preparo Técnico, concedido pela Ryder Systems, Inc., por seu trabalho em credenciamento e administração multicultural; em 1991, recebeu o Prêmio CHRIE, por seu trabalho nas áreas de credenciamento e administração da diversidade na equipe de trabalho. Além deste livro, a Dra. Tanke foi co-autora, com o Dr. Lendal Kotschevar, de um texto sobre administração de bares e bebidas.
A Dra. Tanke, além de atuar na área educacional, tem 12 anos de experiência no setor de serviços de alimentação. Iniciando no Strongbow Turkey Inn em Valparaiso, Indiana, como auxiliar de garçom, ela atuou em diversas empresas, principalmente na área de apoio. Trabalhou também como chef no Alabama Hotel, Winter Park, Flórida; cozinheira na Valparaiso University; gerente do laboratóriolanchonete na Purdue University; chef de banquetes no Holiday Inn e assistente do chef no Depot, Miami, Flórida, e como especialista em alimentos na Amtrak.</t>
  </si>
  <si>
    <t>9788522110209</t>
  </si>
  <si>
    <t>9788522104192</t>
  </si>
  <si>
    <t>ação afirmativa, ação corretiva, ações disciplinares, aconselhamento, aconselhamento de carreira, aconselhamento de desempenho, administração científica, administração de pessoas, administração de recursos humanos, administração por objetivos, agência de reabilitação, agências de emprego, alfabetização, alternativas para a ação corretiva, ambiente hostil, análise de cargos, análise do cargo, anúncio, aprendizagem, aprendizagem a distância, arquivo de ocorrências críticas, assédio sexual, atuação do mentor, automação, avaliação da competência, avaliação das necessidades, avaliação de aptidões, avaliação de cargos, avaliação de desenvolvimento, avaliação de gerentes, avaliação do cargo, avaliação do desempenho, avaliação em 360o, baby boomers, banco de dados, candidato a emprego, capacitações básicas, cargo, cargo em aberto, Centro de Atendimento de Oportunidades de Emprego, ciências do comportamento, código de conduta, coleta de informações, colocação, Comissão “Telhado de Vidro”, composição étnica, conceito de dois fatores, consultorias de executivos, contratação, contratação negligente, contratação sujeita aos interesses da empresa, Decreto no 11.246, Decreto no 11.246, Decreto no 13.078, Decreto Revisado no 4, defasagem de recursos humanos , demissão, demissão ilegal, descrição da posição, descrição da tarefa, descrição do cargo, desenvolvimento de carreira, desenvolvimento do desempenho, disciplina positiva, disciplina progressiva, discriminação no emprego, distorção do comportamento recente, distorções primárias, dramatização, educação no local de trabalho, efeito auréola, Efeito Pigmalião, eficácia, eficiência, elemento, empreendimento de hospitalidade, empregados, empresa locadora de mão-de-obra, encerramento, entrevista, entrevista de saída, entrevista estruturada, entrevista não-estruturada, entrevista semi-estruturada, entrevistas secundárias, erro diabólico, escalas de avaliação baseadas no comportamento, especificação do cargo, experimentos de Hawthorne, Extranet, faixas de carreira, falta de mão-de-obra, fixação de metas, folha de acompanhamento do candidato, formação de equipes, formulário I-9, fornecimento de informações, função, funções de recursos humanos, gerenciamento de pessoal, gorjeta, grupos de trabalho alternativos, guia de planejamento do desempenho, hardware, Hierarquia das Necessidades, horas compensadas, imigrantes, impacto desigual, indicações, informações antecipadas sobre o cargo, informações demográficas deficientes, informações relacionadas ao cargo, início da entrevista, instrumento de avaliação, Internet, Intranet, Lei de Auxílio à Readaptação de Veteranos de 1974, Lei de Auxílio à Readaptação dos Veteranos, Lei de Direito de Reemprego para os Veteranos, Lei de Direitos Civis de 1991, Lei de Discriminação por Idade, Lei de Discriminação por Idade de 1967, Lei de Educação para Todas as Crianças Deficientes, lei de emprego, Lei de Equilíbrio Orçamentário de 1997, Lei de Equiparação Salarial, Lei de Imigração de 1990, Lei de Incentivo a Oportunidades de Trabalho para Estudantes, Lei de Práticas Trabalhistas Justas, Lei de Práticas Trabalhistas Justas de 1938, Lei de Previdência Social de 1935, Lei de Proteção aos Americanos com Deficiência, Lei de Reabilitação de 1973, Lei de Reformulação e Controle da Imigração, lista de verificação da saída do empregado, maior conteúdo do trabalho, manual do empregado, mentor, metas organizacionais, método da preleção, método do escalão inferior para o escalão superior, método do escalão superior para o escalão inferior, métodos de treinamento internos, métodos não-punitivos, missão corporativa, monitoramento facilitado, motivação, objetivos operacionais, ocupação, ocupante do cargo, oferta de emprego, Oportunidades Iguais de Emprego, orientação, PAE, pagamento por desempenho, participação nos ganhos, participação nos lucros, pedido de demissão, período de experiência, pessoal isento, pessoal não-isento, planejamento, planejamento da remuneração, planejamento de carreira, planejamento de recursos humanos, planejamento orientado ao comportamento, planejamento orientado às operações, planejamento sucessório, plano de comissão, plano de gratificações, plano de incentivo, plano de treinamento, planos de aquisição de ações, política disciplinar, pontuação do cargo, posição, previsão, previsão qualitativa, previsão quantitativa, procedimento de reivindicações, processo de avaliação do desempenho, profecia de auto-realização, Programa de Ajuda ao Empregado, Programa de colocação de beneficiários da Previdência Social, Programa de Contratação de Empregados Legalmente Autorizados, programa de orientação, programa de treinamento, programas de desenvolvimento, programas de incentivo, programas de treinamento baseados em computador, protegido, Qualificação Ocupacional Autêntica, quid pro quo, recrutamento, recrutamento externo, recrutamento interno, recrutamento on line, recursos humanos, rede, regras de conduta, relações trabalhistas, remuneração, requisição de empregado, retenção, retenção negligente, retreinamento, revisão de desenvolvimento, revolução industrial, RH virtual, rotatividade, salário, salário-base, seleção, sessão de avaliação, SI, sindicatos, sindicatos setoriais, sindicatos trabalhistas, síndrome do corpo quente, SIRH, Sistema de Informação de Recursos Humanos, Sistemas de Informação, sistemas de recrutamento eletrônico, sites, software, solicitação de emprego, suspensão, tarefa, Taylor, Frederick W., técnica da ocorrência crítica, Teoria da Expectativa, Teoria X – Teoria Y, teste de personalidade, teste pré-admissional, testes de aptidão, testes de integridade, testes de inteligência, Título VII da Lei de Direitos Civis de 1964, trabalho, trabalho organizado, trabalho temporário, trajetória de carreira, treinamento, treinamento baseado na Internet, treinamento no cargo, treinamento para instrutores, treinamento simulado, triagem, variáveis de previsão, verificação de referências, violência no local de trabalho, World Wide Web, WWW</t>
  </si>
  <si>
    <t>Livro-texto para as disciplinas administração hoteleira, administração/ gestão de recursos humanos, planejamento e gestão de recursos humanos aplicados ao turismo, administração de recursos humanos aplicada ao turismo, gestão de pessoas e outras correlatas. Obra de grande interesse para estudantes de Hotelaria, Turismo, Gastronomia, Eventos e Lazer, especialmente em cursos de graduação. Destina-se também a profissionais da Hospitalidade e egressos de outras áreas que desejem ter um
primeiro contato com o tema.</t>
  </si>
  <si>
    <t>Administração de Recursos Humanos em Hospttalidade discute o conjunto de temas com o qual se defrontam os gerentes de recursos humanos no setor da hospitalidade e reflete as mudanças na admimstração de recursos humanos nos últimos anos, proporcionando ao leitor uma percepção dos desafios do novo milênio. A obra cobre todos os tópicos para uma administração de recursos humanos eficaz no setor da análise do mercado de trabalho e do estudo do processo de seleção, contratação e colocação.
Os textos "E no Brasil?", elaborados especialmente para esta edição, contextualizam a realidade brasileira em relação aos assuntos abordados nos capítulos.</t>
  </si>
  <si>
    <t>SEÇÃO 1 – Planejamento e organização de recursos humanos; Capítulo 1 – Introdução à administração de recursos humanos; Capítulo 2 – Planejamento de recursos humanos; Capítulo 3 – Análise do local de trabalho; SEÇÃO 2 – O processo de contratação; Capítulo 4 – O mercado de trabalho e o recrutamento no setor de hospitalidade; Capítulo 5 – Seleção, contratação e colocação; SEÇÃO 3 – Treinamento, desenvolvimento e avaliação de recursos humanos; Capítulo 6 – Programas de orientação e treinamento na área de hospitalidade; Capítulo 7 – Programas de desenvolvimento, orientação e formação de equipe; Capítulo 8 – Avaliando o desempenho e a retenção dos empregados; Capítulo 9 – Disciplina, aconselhamento e saída da organização; SEÇÃO 4 – Sistemas de remuneração; Capítulo 10 – Remuneração; Capítulo 11 – Benefícios; SEÇÃO 5 – Relações positivas com os empregados: atendendo às necessidades de uma nova equipe de trabalho; Capítulo 12 – Multiculturalismo no setor de hospitalidade; Capítulo 13 – Programas de assistência ao empregado; Capítulo 14 – Relações empresa-empregado no setor de hospitalidade; SEÇÃO 6 – Preparando-se para o ano 2010; Capítulo 15 – Aplicações da informática na administração de recursos humanos; Capítulo 16 – O Próximo Capítulo; Anexo – Os sindicatos e as leis trabalhistas no Brasil
na atualidade.</t>
  </si>
  <si>
    <t>Vetores e Matrizes</t>
  </si>
  <si>
    <t>Uma introdução à álgebra linear - 4a edição</t>
  </si>
  <si>
    <t>Nathan Moreira dos Santos</t>
  </si>
  <si>
    <t>Nathan Moreira dos Santos bacharelou-se em 1958 na Universidade Católica do Paraná. Foi bolsista da Capes de 1959 a agosto de 1962, estagiando no Instituto de Matemática Pura e Aplicada (Impa) do CNPq. Foi bolsista da Capes e da OEA no Massachusetts Institute of Technology, onde obteve o grau de Ph.D., em 1966, sob a orientação do eminente matemático Isadore M. Singer (prêmio Abel em 2004). Foi professor visitante na Queen's University no Canadá, durante o ano letivo 1966-1967,
e na Universidad Mayor de San Marcos, no Peru, sob o patrocínio da Ford Foundation, em 1969. Foi professor associado na Pontifícia Universidade Católica do Rio de Janeiro (PUC/Rio) de 1967 a 1994. Atualmente, é professor titular aposentado da Universidade Federal Fluminense (UFF). Suas áreas de pesquisa envolvem a teoria das folheações, classes características e teoria da rigidez de ações de grupos de Lie, em variedades diferenciáveis. Continua ativamente publicando artigos em revistas internacionais de alto nível e proferindo palestras e conferências em universidades e congressos especializados.</t>
  </si>
  <si>
    <t>Doherty Andrade</t>
  </si>
  <si>
    <t>Colaborador</t>
  </si>
  <si>
    <t>Doherty Andrade é professor associado do Departamento de Matemática da Universidade Estadual de Maringá e doutor em Matemática pela USP.</t>
  </si>
  <si>
    <t>Nelson Martins Garcia</t>
  </si>
  <si>
    <t>Nelson Martins Garcia é professor associado do Departamento de Matemática da Universidade Estadual de Maringá e doutor em Matemática pela PUC/Rio.</t>
  </si>
  <si>
    <t>9788522105847</t>
  </si>
  <si>
    <t>Adição de Vetores, Álgebra Linear, Álgebra Linear Computacional, Ângulo entre dois Planos, Ângulo entre duas Retas, Autovalores, Autovetores, Bases Ortonormais, Cônicas, Coordenadas Cartesianas, Corpos, Dependência e Independência Lineares, Dependência Linear, Diagonalização de Formas Quadráticas, Distância de um Ponto a um Plano, Distância de um Ponto a uma Reta, Distância entre duas Retas, Equação Geral do Segundo Grau, Equações de uma Reta, Equações do Plano, Espaços Euclidianos, Espaços Euclidianos n, Espaços n, Funções, Funções Lineares, Hiperplanos, Independência Linear, Interseção de Planos, Introdução ao Maple, Matriz de uma Função Linear, Matrizes, Matrizes Elementares, Matrizes Escalonadas, Matrizes Invertíveis, Mudança de Base, Mudanças de Coordenadas, Norma de um Vetor, Operações, Operações Elementares, Planos, Produto de Matrizes, Produto Interno, Produto Misto, Produto por Escalares, Produto Vetorial, Quádricas, Regra de Cramer, Retas, Sistemas de Equações Lineares, Sistemas Não-Homogêneos, Subespaços, Superfícies Quádricas, Teorema da Nulidade, Teorema do Posto, Teorema Espectral, Vetores, Vetores e Operações</t>
  </si>
  <si>
    <t>Livro-texto indicado para as disciplinas vetores e matrizes, geometria analítica e introdução à álgebra linear nos cursos de graduação em Física, Matemática e Engenharias, entre outros.</t>
  </si>
  <si>
    <t>Os modelos lineares são fundamentais tanto para as ciências exatas, como para as ciências físicas e sociais, com grande importância na economia e aplicações crescentes na tecnologia. Esta obra apresenta uma introdução à álgebra linear por meio do estudo de álgebra vetorial, geometria analítica, matrizes, sistemas de equações lineares e funções lineares.
Obra já reconhecida e de grande aceitação na área, a quarta edição de Vetores e Matrizes foi revista e ampliada, incluindo agora um capítulo de álgebra linear computacional. Traz ainda muitos exercícios que complementam o texto. Estes variam da simples verificação da aprendizagem até alguns mais complexos, cujo objetivo
é desenvolver a iniciativa dos estudantes.</t>
  </si>
  <si>
    <t>CAPÍTULO 1 – Vetores; CAPÍTULO 2 – Retas e Planos; CAPÍTULO 3 – Cônicas e Quádricas; CAPÍTULO 4 – Espaços Euclidianos; CAPÍTULO 5 – Matrizes e Sistemas de Equações Lineares; CAPÍTULO 6 – Funções Lineares; CAPÍTULO 7 – Noções de Álgebra Linear Computacional; CAPÍTULO 8 – Exercícios Suplementares.</t>
  </si>
  <si>
    <t>Assédio Moral no Trabalho</t>
  </si>
  <si>
    <t>Maria Ester de Freitas</t>
  </si>
  <si>
    <t>Maria Ester de Freitas é professora titular da Escola de Administração de Empresas de São Paulo – Fundação Getulio Vargas.</t>
  </si>
  <si>
    <t>Roberto Heloan</t>
  </si>
  <si>
    <t>Roberto Heloani é professor titular da Faculdade de Educação da Unicamp – Universidade Estadual de Campinas.</t>
  </si>
  <si>
    <t>Margarida Barreto</t>
  </si>
  <si>
    <t>Margarida Barreto é professora convidada do programa de pós-graduação do Departamento de Psicologia Social da PUC-SP e do curso de especiali-zação em Medicina do Trabalho da Faculdade de Ciências Médicas da Santa Casa de São Paulo no Departamento de Medicina Social.</t>
  </si>
  <si>
    <t>9788522106288</t>
  </si>
  <si>
    <t>agressão, ambiente de trabalho, assédio, assédio moral, atentado, bullying, chefe, combate, comunicação, condições de trabalho, conta, dano moral, degradação, deterioração, dignidade, direcionalidade, habitualidade, intencionalidade, isolamento, lei, limites geográficos, OIT, organização do trabalho, política de afetividade, prejuízo, prevenção, problema organizacional, processo, repetitividade, saúde, seleção de pessoal, subordinado, superior, temporalidade, territorialidade, violência, violência física, violência psicológica, violência sexual, violência verbal</t>
  </si>
  <si>
    <t>Obra dirigida aos estudantes e profissionais de Administração, Psicologia, Medicina do Trabalho, Direito e Sociologia. Também é leitura indicada para gerentes e decisores em todos os níveis de organizações privadas, públicas, educacionais e sindicais.</t>
  </si>
  <si>
    <t>A violência no ambiente de trabalho tem aumentado em todo o mundo. Uma de suas expressões mais recentes é o assédio moral, que causa impacto na vida pessoal, familiar e social do trabalhador.
Não se trata, porém, apenas de uma questão individual, pois ela ocorre no universo organizacional e entre profissionais que usam prerrogativas organizacionais; ou seja, este é também um problema das organizações. 
Este livro busca dotar o leitor de um conhecimento prático que lhe permita identificar e reagir contra o assédio moral; também são fornecidos às organizações argumentos e meios que lhes possibilitem desenvolver práticas que previnam e punam esse comportamento.</t>
  </si>
  <si>
    <t>1. Uma nova organização do trabalho; 2. A qualificação do assédio moral no ambiente de trabalho; 3. O assédio moral como um problema organizacional; 4. Os impactos do assédio moral nos indivíduos; 5. O assédio moral e a lei; 6. Sobre a prevenção e o combate; Bibliografia comentada</t>
  </si>
  <si>
    <t>Educação à Distância</t>
  </si>
  <si>
    <t>Uma Visão Integrada</t>
  </si>
  <si>
    <t>Michael Moore</t>
  </si>
  <si>
    <t>Michael G.Moore é conhecido nos círculos acadêmicos pela liderança na conceitualização e no desenvolvimento de estudos rigorosos de educação a distância. Em 1972, ele publicou a primeira obra teórica em inglês sobre educação a distância e tem realizado diversos outros notáveis trabalhos pioneiros nesse campo. Enquanto dava aulas no primeiro curso desse tema na University ofWisconsin-Madison, em meados dos anos de 1970, contribuiu para a criação da conferência nacional anual nessa instituição. Transferindo-se para a Penn State em 1986, onde agora ocupa a posição de professor na Faculdade de Educação, estabeleceu o American Center for Study of Distance Education. Ele deu início à primeira publicação norte-americana sobre o assunto (American Journal of Distance Education), desenvolveu a primeira seqüência
de cursos de pós-graduação ensinados, um simpósio de pesquisa nacional, uma conhecida comunidade de interesse on-line (Simpósio On-line de Educação a Distância)
e um instituto de liderança nacional. Com cerca de 100 publicações (incluindo o Handbook of Distance Education, de 2003) e um número maior de apresentações importantes em mais de 30 países,Moore também possui conhecimento prático e realista do ensino e treinamento em todas as tecnologias e para a maioria dos grupos de interessados. Recentemente, criou e ensina nos cursos de pós-graduação on-line do World Campus da Penn State University. Na função de consultor, é especializado na elaboração, na avaliação e no treinamento em grandes sistemas de educação a distância, bem como na análise das necessidades do nível de programa, na criação e no desenvolvimento de cursos, no treinamento e na avaliação de instrutores. Sendo originalmente economista e com base em uma carreira inicial em educação de adultos durante sete anos no leste da África, Moore possui interesse especial pelo desenvolvimento econômico e social, realizando numerosas pesquisas, avaliações e vários projetos de treinamento para o Banco Mundial, o FMI, a Unesco e diversos governos nacionais.</t>
  </si>
  <si>
    <t>Greg Kearsley</t>
  </si>
  <si>
    <t xml:space="preserve">Greg Kearsley é um consultor independente especializado na criação e disponibilização de educação on-line. Ensinou na University of Maryland, na Nova Southeastern University e na George Washington University, tendo desenvolvido igualmente cursos on-line em muitas organizações, incluindo NCREL, Walden Institute e University of Wisconsin. Kearsley escreveu mais de 20 livros relacionados ao tema de tecnologia. </t>
  </si>
  <si>
    <t>9788522105762</t>
  </si>
  <si>
    <t>acessibilidade, acesso, aconselhamento, administração, adultos, África, African Virtual University, agências internacionais, AIM, Alemanha, alunos, ambientes de aprendizado, Amplitude da mídia, Ansiedade, aprendizado, aprendizado autodirigido, aprendizado on-line, apresentação, assincronismo, Assistência administrativa, audioconferência, Audiográfico, aulas virtuais, Austrália, avaliação, Banco Mundial, Bibliotecas, boletins, Brasil, Brigham Young University, cabo, Canadá, Canal Um, CATV, Centros de apoio ao aluno, certificação, certificação regional, Chere Campbell Gibson, China, colaboradores, comercialização, Comissão de Credenciamento do Conselho de Educação e Treinamento a Distância, compartilhamento de cursos, Componentes, computador, computador de mesa, conferência audiográfica, Conferência por computador, conhecimento, Considerações interculturais, Consórcios, consórcios virtuais, Contexto histórico, Conversação didática dirigida, coordenador de local, Coréia, corpo docente, Costa Rica, Criação de cursos, Criação de lições, Criação de sistemas educacionais, criação de unidades, Criação do curso, criação educacional, curso on-line, Cursos, Cursos de qualidade, Curtis Bonk, Custo compatível, DBS, defasagem digital, defasagem digital global, deficiência, desempenho, desenvolvimento de cursos, desenvolvimento econômico, desenvolvimento nacional, Desmond Keegan, DETC, Diálogo, Direct Broadcast Satellites, Direitos autorais, Dirigentes, discussões assíncronas, Disponibilização do material, Distance Education and Training Council, Economias de escala, editoração eletrônica, educação a distância, educação médica, Educação na área militar, Educação por correspondência, Educação por correspondência nas Forças Armadas, educação superior, eficácia, eletrônica, empresas sem fins lucrativos, ensino, ensino médio, Ensino on-line, ensino superior, Entradas, equipe enxuta, escolas, Escolas virtuais, Espanha, Estados Árabes, Estratégias de ensino, Estrutura do curso, estudo em casa, Estudo independente, estudo por correspondência, exames, Farhad Saba, Ferramentas autorais, Finlândia, Formação educacional, Gerenciamento, Globalização, Governo federal, guia de estudo, Havaí, Hierarquia da interação, História, Implementação, Índia, Institucional, Instituições com finalidade dupla, Instituições com finalidade única, instituições nacionais, Instrução on-line síncrona, Instructional Television Fixed Service, instrutor, instrutores, interação, Interação aluno–aluno, Interação aluno–conteúdo, Interação aluno–instrutor, Interação social, internet, ITFS, Jornais, K-12, Korea National Open University, Lani Gunawardena, Layout, Limitações, Lucent Technologies, Malásia, método sistêmico, Michael Beaudoin, Michael Foley, mídia, mídia impressa, Mídia sob a forma de áudio, Mídia sob a forma de vídeo, missão, modelo autor-editor, Modelo da equipe do curso, Modelo de conclusão do curso de Billings, Modelo de conclusão do curso de Kember, Monitoramento, mudança, mudança organizacional, NCES, Neil Postman, nível de comunidades, Noruega, Nova Zelândia, objetivo da educação a distância, objetovos de aprendizado, Orçamento, Oregon Network for Education, orientação, Otto Peters, Padrões das mídias, Países Baixos, Paquistão, Penn State, Penn State University, período integral, período parcial, personalidade, pesquisa, Planejamento estratégico, plano Benton Harbor, Política de propriedade intelectual, política estadual, política federal, Política institucional, política nacional, políticas, Portugal, presença social, primeira geração, Princípios de criação na web, Princípios gerais de criação, Produção, professor por correspondência, Professores individuais, Programação, programas, programas K-12, Provedores, PSU, qualidade, Quarta geração, Que mudanças tecnológicas estão por acontecer?, Quinta geração, rádio, Rádio, Randy Garrison, redação, redes, Redes de computadores, Reino Unido, relação de alunos, República da África do Sul, Resistência, saídas, sala de aula, Sally Johnstone, satélite, Satélites de transmissão direta, Segunda geração, segundo idioma, Segurança, seleção, Serviço fixo de televisão educativa, Setor privado, sir John Daniel, sistema, sistema de educação a distância, sistema de Saba, Sistemas de aprendizado, Sistemas de gestão do conhecimento, sistemas virtuais, subsistemas, Tailândia, tecnologia, tecnologias múltiplas, teleconferência, satélite, telecursos, televisão, Televisão a cabo, Televisão comercial, televisão educativa, Televisão interativa, tempo do corpo docente, teoria, Teoria da interação a distância, teoria da interação a distância, teoria de educação a distância, teoria pedagógica, Terceira geração, terminologia, teste, transmissão, Treinamento, treinamento empresarial, Turquia, UA, Unesco, universidade aberta, Universidades, universidades virtuais, University of South Africa, Venezuela, Vídeo interativo, Vídeo transmissível, Videoconferência, videoconferência interativa, videoconferência por satélite, visão sistêmica, Von Pittman, web, Wedemeyer, World Campus, Zane Berge</t>
  </si>
  <si>
    <t>Livro-texto para as disciplinas educação a distância e ensino a distância para a área de Educação, em nível de graduação. Leitura complementar para cursos de Administração, Economia e Ciências Contábeis e para os de Engenharia em que as áreas tecnológicas estejam ligadas a aplicações e questões específicas do ensino a distância.
Obra também recomendada para profissionais que ocupam cargos gerenciais e para profissionais que necessitam entender a linguagem utilizada no ensino a distância, cada vez mais adotada em treinamentos corporativos.</t>
  </si>
  <si>
    <t>Nos últimos anos houve um aumento na aceitação da prática e do estudo da educação a distância, tanto nas áreas acadêmica quanto de treinamento empresarial. Uma combinação de computadores pessoais, internet e World Wide Web tem atraído milhões de educadores para a experiência com idéias e técnicas de ensino a distância.
Este livro é uma introdução e apresenta também uma visão de conjunto da educação a distância. Descreve e explica a natureza desse ensino e o que a pesquisa e a experiência transmitem a seu respeito. Revê as tarefas e alguns dos desafios encontrados na organização e no gerenciamento dos recursos necessários para transmitir o programa de educação a distância. Os autores revisaram o conjunto de tecnologias disponíveis, incluindo algumas já existentes há algum tempo, mas que ainda possuem os aspectos positivos que as tecnologias mais novas nem sempre apresentam. A obra aborda de que modo os princípios de criação dos materiais de instrução são aplicados no contexto da educação a distância, além de apresentar capítulos sobre o objetivo atual, o histórico, a teoria, a experiência internacional e alguns dos temas de políticas envolvidos na educação a distância.</t>
  </si>
  <si>
    <t>Capítulo 1- Conceitos básicos; Capítulo 2- Contexto histórico; Capítulo 3- O objetivo da educação a distância; Capítulo 4- Tecnologias e mídia; Capítulo 5- Criação e desenvolvimento de cursos; Capítulo 6- O ensino e os papéis do instrutor; Capítulo 7- O aluno de educação a distância; Capítulo 8- Dirigentes, administração e políticas; Capítulo 9- Teoria e conhecimento da educação a distância; Capítulo 10- Pesquisa e estudos de eficácia; Capítulo 11- O alcance global da educação a distância; Capítulo 12- Educação a distância está relacionada à mudança; Apêndice – Fontes de informação adicional</t>
  </si>
  <si>
    <t>Matemática Aplicada à Administração e Economia</t>
  </si>
  <si>
    <t>S. T. Tan</t>
  </si>
  <si>
    <t xml:space="preserve">Soo T. Tan completou a sua graduação no Massachusetts Institute of Technology, seu mestrado na University of Wisconsin–Madison e o seu Ph.D. na University of California em Los Angeles. Ele publicou diversos trabalhos em Teoria do Controle Ótimo, Análise Numérica e Matemática Aplicada às Finanças. Atualmente, é professor titular de Matemática no Stonehill College. </t>
  </si>
  <si>
    <t>9788522105465</t>
  </si>
  <si>
    <t>Administração, Álgebra, Antiderivadas, Área, Área entre Duas Curvas, Calculando Integrais Definidas, Cálculo, Cálculo de Várias Variáveis, Continuidade, Derivada, Derivada de uma Função Composta, Derivadas de Funções Exponenciais, Derivadas de Funções Logarítmicas, Derivadas de Ordem Superior, Derivadas Parciais, Diferenciação, Diferenciação Implícita, Diferenciais, Diferencial de uma Função, Economia, Equação da Reta dos Mínimos Quadrados, Esboço de Curvas, Extremos Absolutos de uma Função, Fórmulas, Funções, Funções de Várias Variáveis, Funções Definidas por Partes, Funções Exponenciais, Funções Inversas, Funções Logarítmicas, Funções Marginais, Gary Li, Gráficos, Integração, Integração Numérica, Integração por Partes, Integração por Substituição, Integração Usando Tabelas de Integrais, Integrais Duplas, Integrais Impróprias, Integral Definida, Juros Compostos, Kirk Hoiberg, Limites, Limites Unilaterais, Matemática, Máximos de funções de várias variáveis, Máximos Restritos, Método dos Mínimos Quadrados, Método dos Multiplicadores de Lagrange, Mínimos de Funções de Várias Variáveis, Mínimos Restritos, Modelos Matemáticos, Negócios, Otimização, Pontos de Descontinuidade de uma Função, Pontos de Inflexão de uma Função, Pontos de Interseção, PORTFÓLIO, Primeira Derivada, Probabilidade, Propriedades de uma Função, Regra da Cadeia, Regras Básicas de Diferenciação, Regras de Integração, Regras do Produto, Regras do Quociente, Representar Graficamente uma Função, Retas, Retas Tangentes, Robert Derbenti, Segunda Derivada, Segunda Derivada de uma Função em um Ponto Dado, Sistema de Coordenadas Cartesianas, Steve Regenstreif, Taxa de Variação de uma Função, Taxas Relacionadas, Tecnologia, Teorema Fundamental do Cálculo, Termos</t>
  </si>
  <si>
    <t>Livro-texto para as disciplinas de cálculo e matemática aplicada nos cursos de graduação em Administração e Economia.</t>
  </si>
  <si>
    <t>Apresenta umtexto de fácil compreensão para estudantes e professores universitários, tornando-se um excelente material para utilização em sala de aula.
O livro foi elaborado com numerosos exemplos e problemas – com o objetivo de facilitar o aprendizado – e os conceitos são complementados com aplicações extraídas principalmente das áreas de Administração e Economia. Esta nova edição traz ainda um tratamento mais completo sobre funções inversas no Apêndice A, além de exemplos reais do cotidiano dos alunos e novos exercícios.
Em Matemática Aplicada a Administração e Economia — 2ª edição, professores e estudantes encontrarão:
Exercícios: cada seção é acompanhada de um amplo conjunto de exercícios contendo problemas de natureza computacional que ajudarão os estudantes
a dominar novas técnicas, além de exercícios com aplicações em calculadoras científicas.
Seções de Revisão: auxiliam os estudantes na revisão do material coberto em cada tópico e medem sua compreensão dos conceitos básicos, bem como
as suas habilidades na resolução de problemas.
Testes de Conhecimento: apresentados com soluções que auxiliam na monitoração do próprio progresso.
Portfólios: entrevistas que relatam experiências reais dos profissionais de diversas áreas que utilizam a matemática em suas profissões.</t>
  </si>
  <si>
    <t>1- Preliminares; 2- Funções, Limites e Derivadas; 3- Diferenciação; 4- Aplicações da Derivada; 5- Funções Exponenciais e Logarítmicas; 6- Integração; 7- Tópicos Adicionais de Integração; 8- Cálculo de Várias Variáveis; Apêndice Funções Inversas.</t>
  </si>
  <si>
    <t>Comportamento do Consumidor</t>
  </si>
  <si>
    <t>Tradução da 5ª edição norte-americana</t>
  </si>
  <si>
    <t>Wayne D. Hoyer</t>
  </si>
  <si>
    <t>Wayne D. Hoyer é presidente do Fundo James L. Bayless/William S. Farish para Empreendimento Livre na McCombs School of Business, na Universidade do Texas em Austin. Ele recebeu seu Ph.D. em psicologia do consumidor pela Universidade Purdue em 1980. Wayne já publicou mais de 60 artigos em vários periódicos, dentre as quais Journal of Consumer Research, Journal of Marketing, Journal of Marketing Research, Journal of Advertising Research e Journal of Retailing. Um artigo publicado em 1998 no Journal of Marketing Research (com Susan Broniarczyk e Leigh McAlister) ganhou o Prêmio O'Dell de 2003 como o artigo que teve maior impacto no campo de marketing durante aquele período de cinco anos. Além de Comportamento do consumidor, foi coautor de dois livros sobre a má interpretação de publicidade. Os interesses de pesquisa do Dr. Hoyer incluem o processamento de informações pelo consumidor e a tomada de decisão (em particular a tomada de decisão de baixo envolvimento), gestão de relacionamento com o consumidor e os efeitos da publicidade (em especial a má interpretação e o impacto do humor). Já foi editor associado do Journal of Consumer Research e trabalha em nove conselhos de revisão editorial, incluindo Journal of Marketing, Journal of Marketing Research, Journal of Consumer Research e Journal of Consumer Psychology. O Dr. Hoyer é membro da American Psychological Association, da Association for Consumer Research e da American Marketing Association. Suas áreas de ensino incluem comportamento do consumidor, estratégia do consumidor e marketing e comunicação. Ele já deu aulas em instituições como a Universidade de Mannheim, a Universidade de Muenster e a Otto Beisheim School of Management (todas na Alemanha), a Universidade de Bern na Suíça, e a Universidade Thammasa na Tailândia. Foi pesquisador na Universidade de Cambridge (Reino Unido).</t>
  </si>
  <si>
    <t>Deborah J. MacInnis</t>
  </si>
  <si>
    <t>Debbie MacInnis (Ph.D. pela Universidade de Pittsburgh em 1986) é professora do curso de administração de negócios Charles L. e Ramona I. Hilliard, e Professora de marketing na Universidade do sul da Califórnia, em Los Angeles, Califórnia. Já ocupou os postos de Diretora do Departamento de Marketing e de vice-reitora de pesquisa. Debbie publicou artigos em Journal of Consumer Research, Journal of Marketing Research, Journal of Marketing, Journal of Personality and Social Psychology, Psychology and Marketing e outros nas áreas de marketing e comunicação, processamento de informações, imaginação, emoções e marcas. É editora associada do Journal of Consumer Research
e do Journal of Consumer Psychology. Já foi membro dos conselhos de revisão editorial do Journal of Consumer Research, Journal of Marketing Research, Journal of Marketing e do Journal of the Academy of Marketing Sciences, tendo recebido prêmios por seu trabalho como crítica nessas publicações. Também já participou de conselhos de revisão editorial de outros periódicos sobre marketing e negócios. Debbie foi co-presidente de conferência, tesoureira, e presidente da Association for Consumer Research. Foi vice-presidente de conferências e pesquisa do conselho acadêmico da American Marketing Association. Recebeu prêmios de destaque por sua pesquisa, incluindo os prêmios Alpha Kappa Psi e Maynard, concedidos aos melhores artigos sobre melhores práticas e baseados em teoria, respectivamente, publicados no Journal of Marketing.
A pesquisa de Debbie foi finalista na competição Practice Prize para contribuições ao marketing, e no Prêmio Converse por contribuições significativas e de longo prazo ao marketing. Ganhou o prêmio Marshall Teaching Innovation Award, do Dean's Award for Community, e do Dean's Award for Research pela Marshall School of Business. Suas aulas receberam prêmios nacionais da SAA National Advertising Competition. Suas áreas de ensino incluem comportamento do consumidor e comunicações integradas ao marketing. Debbie mora em Los Angeles com seu marido e seus dois filhos.</t>
  </si>
  <si>
    <t>9788522111374</t>
  </si>
  <si>
    <t>Adoção, afeto, alimentos infantis, alto esforço, anúncio, arrependimento, atenção, baixo esforço, bases afetivas, bases emocionais, básico, China, Classe social, comportamento, Comportamento anormal do consumidor, comportamento do consumidor, Comportamento simbólico, Conhecimento, consumidor, crítica, cultura, Descarte, dieta, difusão, Dissonância, Diversidade, entendimento, escolha, esforço, estilos de vida, Ética, experiência, Exposição, família, fomtes de influência, Fontes, funções, gênero, habilidade, idade, Influência, influência da religião, Influência informacional, Influência normativa, influências étnicas, influências familiares, influências regionais, Influências sociais, informações, inovação, insatisfação, Julgamento, luxo, marca, marketing de aprimoramento, marketing de nostalgia, Memória, memória, Memória explícita, mercado, Motivação, negócio, Opinião, opiniões, opiniões cognitivas, oportunidade, orientação sexual, Padrões de consumo, percepção, personalidade, persuasão, pesquisa, pós-decisão, Posses especiais, presentear, problema, processo, Psicografia, publicidade, recuperação, reflexões, resistência, responsabilidade social, satisfação, sentimentos, significado simbólico, Tailândia, tendências, tomada de decisões, tribos de tecnologia, valores, vendas</t>
  </si>
  <si>
    <t>Cursos de graduação, MBA e pós-graduação em Marketing, Gestão de Vendas e Gestão de Varejo para apoiar as disciplinas de marketing, marketing de serviços, varejo, psicologia do consumidor comportamento do consumidor.</t>
  </si>
  <si>
    <t xml:space="preserve">No papel de pesquisadores ativos no campo do comportamento do consumidor,
o objetivo primordial dos autores, nesta obra, é oferecer tratamento atualizado e moderno a este campo de trabalho.
Foram feitas inúmeras pesquisas sobre diversos tópicos relacionados ao comportamento do consumidor nos últimos anos, e os autores almejavam oferecer
um resumo útil desse material para estudantes de marketing, entretanto, usando pesquisas atualizadíssimas, tiveram o cuidado de não ser “acadêmicos” demais, pois querem apresentar tópicos atuais de modo acessível e de fácil compreensão para os estudantes.
Este livro inclui:
• Textos mais curtos e explanação simplifi cada, tornando o processamento do
conteúdo mais fácil para os estudantes
• Cobertura das pesquisas mais recentes no campo acadêmico do comportamento do consumidor
• Numerosos exemplos que destacam como todos os tipos de organização usam o comportamento do consumidor em seus esforços de marketing
• Vários exercícios, dando aos estudantes uma oportunidade de tomar decisões com base na demografia e nos estilos de comportamento do consumidor
</t>
  </si>
  <si>
    <t>Parte 1- Uma introdução ao comportamento do consumidor; Capítulo 1- Entendendo o comportamento do consumidor; Capítulo de aprimoramento: Desenvolvendo informações sobre comportamento do consumidor; Parte 2- O núcleo psicológico; Capítulo 2- Motivação, habilidade e oportunidade; Capítulo 3- Exposição, atenção e percepção; Capítulo 4- Conhecimento e entendimento; Capítulo 5- Opiniões fundamentadas em alto esforço; Capítulo 6- Opiniões fundamentadas em baixo esforço; Capítulo 7- Memória e recuperação; Parte 3- O processo de tomada de decisões; Capítulo 8- Reconhecimento do problema e busca de informações; Capítulo 9- Julgamento e tomada de decisão fundamentada em alto esforço; Capítulo 10- Julgamento e tomada de decisão fundamentada em baixo esforço; Capítulo 11- Processos pós-decisão; Parte 4- A cultura do consumidor; Capítulo 12- Diversidade do consumidor; Capítulo 13- Classe social e influências familiares; Capítulo 14- Psicografia: valores, personalidade e estilos de vida; Capítulo 15- Influências sociais no comportamento do consumidor; Parte 5- Questões e resultados do comportamento do consumidor; Capítulo 16- Adoção de, resistência a, e difusão de inovações; Capítulo 17- Comportamento simbólico do consumidor; Capítulo 18- Ética, responsabilidade social e o outro lado do comportamento do consumidor e do marketing; Capítulo 19- Disponível na página deste livro no site da Cengage Learning
consumidor</t>
  </si>
  <si>
    <t>Tecnologias Emergentes</t>
  </si>
  <si>
    <t>Organizações e educação</t>
  </si>
  <si>
    <t>Arnoldo José de Hoyos Guevara</t>
  </si>
  <si>
    <t>Ph.D. pela Universidade da Califórnia – Berkeley; responsável pelo Núcleo de Estudos do Futuro (NEF) da PUC-SP e pela ONG Gira Sonhos; professor no Programa de Estudos Pós-graduados em Administração da PUC-SP. Linhas de Pesquisa: Estudos do Futuro e Desenvolvimento Social, Organizações de Aprendizagem e Gestão do Conhecimento, Liderança e Criatividade.</t>
  </si>
  <si>
    <t xml:space="preserve">Alessandro Marco Rosini </t>
  </si>
  <si>
    <t>Doutor em Comunicação e Semiótica pela Pontifícia Universidade Católica de São Paulo – PUC-SP; mestre em Administração de Empresas pela PUC-SP; pós-graduado em Administração de Empresas pela Universidade São Judas Tadeu (USJT); bacharel em Física pela PUC-SP, e professor e consultor nas áreas de Organização, Tecnologia e Educação. Pesquisador do Núcleo de Estudos do Futuro (NEF) da PUC-SP.</t>
  </si>
  <si>
    <t>9788522103485</t>
  </si>
  <si>
    <t>9788522105854</t>
  </si>
  <si>
    <t>alunos, Ambientes, Análise, Aprendiz, Aprendizado, Aprendizado Baseado em Problemas, Aprendizagem, Aprendizagem Organizacional, Atividades, Auxiliar, Balanced Scorecard, Benefícios, Brasil, campus, Campus Solution, Cenário Empresarial, Cidadania, Cluster, coleta de dados, competição, Compromisso, Computador, Comunicação, Comunidades, Comunidades de Prática, Conceitos, Conhecimento, Conhecimento Empreendedor, Conselhos Municipais, Construção, Construção de Conhecimento, conversão do conhecimento, Coordenadores, Criação, cultura, cursos, Cursos Superiores a Distância, Decreto nº 5.622/05, departamentos, Desafio Educacional Local, Desenvolvimento, Desenvolvimento Local, Desenvolvimento profissional, Desenvolvimento Sustentável, Dinâmica, Diretores, EAD, Ecossistema, Educação, Educação a Distância, Educação a Distância Corporativa, Educação Corporativa, Educação Empreendedora, Educação pelo Trabalho, educação profissional, Educação Profissional no Brasil, Educação Profissional Tecnológica, Educação Superior a Distância, educação tecnológica, E-Learning, Empreendedorismo, Empresa, Empresa de Grande Porte, Ensino, ensino superior, Entrada, Era, ERP, Escola, Escolaridade, Estimação de Custos, Estratégia, Estratégias Empresariais, estrutura organizacional, Evento de Criação do Conhecimento, Evento de Geração de Conhecimento , Evolução, Formação de Preços, gerenciamento, Gestão Ambiental, Gestão de Conhecimento, Gestão de Mudança Sistêmica da Educação, Gestão do Conhecimento, Gestor, Globalização, impacto, Implantação de Sistemas, Indicadores, indivíduo, Informação, Infra-Estrutura, Iniciativas Sociais, instituições, Instituições de Ensino Superior, Interação, Itesm, Legislação educacional, Liderança, lideranças executivas, Mapa estratégico, MEC, memória dinâmica, Mercado de Atuação, métodos didáticos, Modelo, modelo diamante de competitividade, Monterrey Institute of Technology and Higher Education, Mudança, mudança organizacional, Mudança Sistêmica, negócio, organização, Organizacional, Organizações Intensivas em Conhecimento, Origem, Paradigma, Parceiros, Pequenas Empresas, Perspectiva Sistêmica, perspectivas, Pessoas, Planos Estratégicos Administrativos, Planos Estratégicos Gerenciais, Política Estratégica, princípios, Princípios da Organização Orientada à Estratégia, Problemas, Problem-Based Learning, Processamento, Processos, Processos Decisórios, Produção, Produção por Encomenda, Produto, Produto de Software, Professor, Projetos Estratégicos, prospecção, Rede, Rede de Educação pelo Trabalho, Redesenho Organizacional, Regulamentação, Representação, Resultados, Saída, SE, Século XXI, Serviço, Serviços acadêmicos, Serviços financeiros, Serviços pela Internet, Setor de atendimento a alunos, Setor de diplomas, Setor de secretaria, Setor financeiro, sistema de suporte à decisão, Sistema Especialista de Suporte à Decisão, Sistema Sociotécnico Aberto, Sistemas de Informação ERP, Sistemas de Informações, Sistemas de suporte à decisão, Sistemas especialistas, Sociedade, Subjetividade, Tecnologia, Tecnologia da Informação, tecnologia da informação, Tecnologias de Comunicação, Tecnologias de Informação, Tecnologias Emergentes, TIC, Transições, Universidade, Universidade Aberta, Universidade Corporativa, Universidade Virtual de Ciências Aplicadas, Urbanização, Valores, Vantagem Competitiva, Vertical Educação, VFH, Visão, Work-Based Learning</t>
  </si>
  <si>
    <t>Leitura complementar para as disciplinas gestão do conhecimento, administração estratégica da informação, tecnologias e sistemas de informação, tecnologias aplicadas à educação, seminários avançados em tecnologia e educação em Administração, Contabilidade, Economia, Marketing, Educação, Sistemas de Informação, Ciências da Computação, em graduação e pós-graduação lato sensu e stricto sensu.</t>
  </si>
  <si>
    <t>Muito se discute sobre a necessidade de mudanças, tanto das corporações quanto das pessoas que precisam se adaptar a diferentes questõesrelacionadas ao trabalho, que influenciam diretamente nossas vidas. Nesse contexto, por mais que se desenvolvam e evoluam mecanismos de gestão nos modelos de administração de recursos organizacionais e de tecnologia, os indivíduos necessitam ter princípios éticos e resgatar valores construtivos para a evolução sustentável da sociedade humana. Assim, é necessário um equilíbrio entre as forças que permeiam a vida dos indivíduos na sociedade e no mundo moderno em que estamos inseridos.
Este livro busca discutir o contexto do conhecimento nas organizações e as suas implicações práticas, tais como a discussão de conceitos e utilização de ferramentas gerenciais, destacando, por exemplo, a abordagem das tecnologias da informação. A obra aborda ainda a discussão inédita do uso de algumas tecnologias emergentes na educação, focando a contextualização da educação a distância como premissa de construção da aprendizagem por parte dos indivíduos.</t>
  </si>
  <si>
    <t>1- Da Sociedade da Informação à Sociedade do Conhecimento; 2- A Escola como Geradora e Gestora do Conhecimento: O Papel das Tecnologias de Informação e Comunicação; 3- Educação e Desenvolvimento Local;  4- Tecnologia e Subjetividade na Formulação de Estratégias Empresariais; 5- A Implementação do Balanced Scorecard como um Evento de Geração de Conhecimento; 6- Caracterizando Empresas Intensivas em Conhecimento; 7- Universidade Corporativa: Uma Reflexão sobre Conceitos e o Termo Universidade; 8- Conhecimento nas Organizações: Um Estudo de Caso sobre a Utilização da Gestão de Conhecimento em Empresa de Grande Porte; 9- Aprendizagem Organizacional; 10- Conhecimento e Educação Empreendedora; 11- As Comunidades de Prática e o Problem-Based Learning como Facilitador da Modalidade de Educação a Distância; 12- Work-Based Learning – A Nova Geração do E-Learning?; 13- A Importância da Tecnologia de Informação na Implantação de um Sistema de Gestão Ambiental; 14- Articulações entre Educação Profissional Tecnológica e Educação a Distância: Potencialidades para o Desenvolvimento de Clusters no Brasil; 15- Gestão do Conhecimento é cada vez mais um Novo Modelo de Produção; 16- A Utilização de Sistemas de Informações para a Gestão do Conhecimento em Pequenas Empresas de Produção por Encomenda; 17- Perspectivas da Regulamentação do MEC para a Educação Superior a Distância; 18- Vertical de Sistemas de Informação em Educação: Uma Discussão e Reflexão sobre a Implementação de Sistemas de Informação ERP em Instituições de Ensino Superior; 19- O Processo de Aprendizagem na Educação a Distância Corporativa; 20- Um Modelo para a Gestão de Mudança Sistêmica da Educação.</t>
  </si>
  <si>
    <t>Como passar de devedor para investidor</t>
  </si>
  <si>
    <t>Um guia de finanças pessoais</t>
  </si>
  <si>
    <t>Fabio Sousa</t>
  </si>
  <si>
    <t>Possui 23 anos de experiência em empresas multinacionais instaladas no Brasil. Desde 2001 trabalha para a Purolite Company e, atualmente, administra duas filiais (Brasil e México) além de ser diretor regional para a América Latina. Também é sócio-diretor da FTN (www.ftnconsultoria.com.br), empresa focada em consultoria de finanças pessoais e consultoria empresarial.
Engenheiro químico pela Mauá com executive MBA pela Business School São Paulo e MBA de Finanças Corporativas pela Fundação Getúlio Vargas.</t>
  </si>
  <si>
    <t>Samy Dana</t>
  </si>
  <si>
    <t xml:space="preserve">Possui graduação e mestrado em Economia, doutorado em Administração pela EAESP e Ph.D in Bussiness Administration.
Atualmente, é professor de carreira na Escola de Economia de São Paulo da Fundacão Getulio Vargas. Associate Dean, International Affairs da EESP.
Possui experiência na área de finanças, criatividade e administração. Consultor de empresas e órgãos governamentais. Publicou e apresentou inúmeros trabalhos acadêmicos nos principais congressos e periódicos acadêmicos. Possui um blog na Folha UOL com atualização frequente. </t>
  </si>
  <si>
    <t>9788522113187</t>
  </si>
  <si>
    <t>alimentação, aplicação, Cálculo, capital, compra, compras a prazo, compras a vista, contas, devedor, endividamento, endividamento de curto prazo, endividamento de longo prazo, endividamento total, estudos, finanças, flt, gastos, gastos principais, imóvel, índices financeiros pessoais, investidor, investimentos, investir, ipca, letras do tesouro nacional, Letras Financeiras do Tesouro, LFT, liquidez, liquidez geral, ltn, Notas do Tesouro Nacional – Série B, Notas do Tesouro Nacional – Série F, ntn-b, NTN-B, NTN-B Principal, NTN-F, orçamento, pequenos gastos, prestações, rendimentos, selic, Tesouro Direto, títulos, veículo, vida financeira</t>
  </si>
  <si>
    <t>Este livro foi escrito para pessoas de todas as idades. Trata-se de um método simples, com sucesso comprovado, para melhorar a administração de suas finanças pessoais. Seguindo as orientações deste livro, em pouco tempo você passará de devedor a investidor.</t>
  </si>
  <si>
    <t>Está devendo para o banco ou cartão de crédito?
Tem alguma outra dívida que não consegue terminar de pagar, mesmo tendo rendimentos mensais?
Não consegue viver com o que ganha?
Quando soma todos os seus recebimentos e gastos mensais, percebe que deveria ter sobrado mais do que realmente sobrou no fim do mês, se é que sobrou algo?
Não sabe onde gastou todo o dinheiro que recebeu?
Não consegue aplicar todos os meses?
Leva um susto todo mês quando chega a fatura do cartão de crédito, ou nem o utiliza com medo de ficar endividado?
Gostaria de aplicar mais todos os meses e alcançar sua independência financeira?
Quer diversificar seus investimentos e ter maior controle sobre eles?
Este livro foi escrito para pessoas de todas as idades que responderiam “sim” a uma ou mais dessas perguntas. Trata-se de um método simples, com sucesso comprovado, para melhorar a administração de suas finanças pessoais. Seguindo as orientações deste livro, em pouco tempo você passará de devedor a investidor.</t>
  </si>
  <si>
    <t>Capítulo 1: Um problema bastante comum; Capítulo 2: Entenda melhor os seus rendimentos; Capítulo 3: Como administrar os gastos principais; Capítulo 4: Identifique os “pequenos” gastos; Capítulo 5: Organize suas finanças; Capítulo 6: Controle melhor a sua vida; Capítulo 7: Comece a investir; Capítulo 8: A importância de diversificar os investimentos; Capítulo 9: Administre a sua vida financeira; Capítulo 10: Cálculo de índices financeiros pessoais; Apêndice: Passo a passo para aplicação no Tesouro Direto</t>
  </si>
  <si>
    <t>Biologia - Unidade e diversidade da vida - Vol. 1</t>
  </si>
  <si>
    <t>Tradução da 12ª edição norte-americana</t>
  </si>
  <si>
    <t>Cecie Starr</t>
  </si>
  <si>
    <t>Ralph Taggart</t>
  </si>
  <si>
    <t>Christine Evers</t>
  </si>
  <si>
    <t>Lisa Starr</t>
  </si>
  <si>
    <t>9788522109555</t>
  </si>
  <si>
    <t>Biologia</t>
  </si>
  <si>
    <t>Abelhas, Abscisão, acetil-CoA, Ácidos, Ácidos nucleicos, Açúcares simples, Adaptações, ADH, agrícola, água, Álcool desidrogenase, Alimento, Ambiente, ameaças, aminoácidos, amostragem, Anatomia, Anéis de árvore, Animais, arco-íris, Areia, atmosfera, átomo, ATP, Aumento de auxina, bases, Batatas fritas, Biocombustíveis, Biologia, Borboletas, cadeia curta, Cadeia transportadora de elétrons, calor, Características, carboidrato, Carboidratos, Carboidratos complexos, Carbono, caule, célula, células eucarióticas, células imortais, células procarióticas, Células-tronco, Ceras, ciclo celular, Ciclo da membrana, Ciclo de Krebs, ciência, Cílios, Citoesqueleto, Civilização, Clones, Coesão, cofatores, Colesterol, colheita de energia, combustão, comer, Complexo de Golgi, componentes, compostos orgânicos, Comunicação, Contratores, controle, corpo, crescimento, Crescimento secundário, cromossomo, Cutícula conservadora de água, decomposição, desenvolvimento, desnaturação, Detecção, Difusão, direção, diversidade, divisão celular, divisão citoplasmática, Divisão de células animais, Divisão de células vegetais, Dobramento rítmico, Doença, dores, dormência, efeito, eixo caulinar, elétrons, Elétrons, embrião, Endocitose, Energia, energia alternativa, Energia Química, Envelope nuclear, enzimas, Epitélio Glandular, equilíbrio, erosão, Escala de pH, esteroides, estômago, estômatos, estrutura, Estrutura básica, Estrutura primária, estrutura proteica, Estruturas reprodutivas, Eudicotiledôneas, Evolução, exocitose, experimentos, fecundação, Feedback negativo, Feedback positivo, fibrose cística, Fitorremediação, flagelos, flores, florescer, fluidos, folhas, fonte, forma, Fosfolipídeos, fosforilação de transferência de elétrons, Fotossíntese, frituras, Frutos, função, Ganho de energia, geração, germinação, Giberelina, glicose, gorduras, Gradientes de concentração, Grupos funcionais, Henrietta, hidrogênio, hipóteses, história, homeostase, hormônio, Hormônios vegetais, Jasmonato, Junções celulares, Ligação covalente, Ligação iônica, lipídeos, lisossomo, Lixiviação, Lupinus arboreus, Luz, Luz solar, luzes noturnas, matéria-prima, Matrizes, Medida, megásporo, meiose, membrana, membranas celulares, meristema apical, meristemas, metabolismo, micrósporo, mitocôndria, Mitose, moléculas, Moléculas orgânicas, monocotiledôneas, mosaico fluido, mudanças, mudanças ambientais, Multidões microbianas, mundo, níveis de energia, Núcleo, Nucléolo, Nutrição, nutrientes, Observações, organelas, Organismos, organismos pluricelulares, organização, organização corporal, organização estrutural, órgãos, Osmose, pássaros, Pele, Pensar, perda de energia, Permeabilidade, pesquisa, pH, planta, Plantas Bobas, Plantas C4, Plantas CAM, Plastídios, Polaridade, Polinização, polinizadores, pragas, pressão, procariotos, Proteção, proteína, pseudópodes, Química, Raciocínio, radioisótopos, raízes, reação, Reações fotoquímicas, Reações redox, refeições, Relógios biológicos, Reprodução, Reprodução assexuada, respiração aeróbica, Retículo endoplasmático, retorno energético, Rubisco, Sais, salinidade, Secas, semente, senescência, Sensor, seres vivos, Sexo da flor, sinais, Sistema de endomembranas, sistema de órgãos, sistemas, Sol, solo, soluto-água, solvente, substâncias, superfície celular, Tabela periódica, Tampões, Tarefas corporais, taxa de difusão, Tecido epitelial, Tecido muscular cardíaco, Tecido muscular esquelético, Tecido muscular liso, Tecido nervoso, tecidos, tecidos, Tecidos Animais, Tecidos complexos, Tecidos conjuntivos, Tecidos conjuntivos especializados, Tecidos conjuntivos moles, Tecidos musculares, Tecidos simples, Tecidos Vegetais, temperatura, teoria, Teoria da coesão-tensão, Teoria do fluxo de pressão, termos, testes, testes experimentais, Tonicidade, Tráfego, transportador, Transporte, Transporte ativo, Transporte passivo, Troca de gases, Uvas, Vacúolo central, vento, vertebrados, Vesículas, Vias anaeróbicas, Vias de fermentação, vias de fixação de carbono, vias metabólicas, Vida, Vida microscópica</t>
  </si>
  <si>
    <t>Livro-texto destinado a estudantes do ensino médio, podendo ser utilizado também por estudantes das etapas iniciais dos cursos de ciências biológicas.</t>
  </si>
  <si>
    <t>O objetivo principal de quase todos os professores que elaboraram esta edição pode ser assim resumido: “Fornecer aos alunos as ferramentas para fazer escolhas informadas, como consumidores e eleitores, familiarizando-os com o modo como a ciência funciona”.
A maioria dos alunos que utilizar este livro não se tornará biólogo, e muitos nunca farão outro curso científico. Ainda assim, para o resto de suas vidas, eles terão que tomar decisões que exigem um conhecimento básico de biologia e do processo científico.
Biologia – Unidade e diversidade da vida - Volume 1 fornece a esses futuros tomadores de decisões uma introdução acessível à biologia.
Pesquisas recentes enfatizam o conceito de que a ciência é um esforço contínuo realizado por uma comunidade diversa de pessoas. Os tópicos de pesquisa não incluem apenas o que os pesquisadores descobriram, mas também como as descobertas foram feitas, como nosso conhecimento mudou com o passar do tempo e o que permanece desconhecido. O papel da evolução é um tema unificador, pois está em todos os aspectos da biologia.</t>
  </si>
  <si>
    <t>1- Convite à Biologia; 2- A Base Química da Vida; 3- Moléculas da Vida; 4- Estrutura e Função da Célula; 5- Olhar Atento às Membranas Celulares; 6-Regras Fundamentais do Metabolismo; 7- Onde Tudo Começa — Fotossíntese; 8- Como as Células Liberam Energia Química; 9- Como as Células se Reproduzem; 10- Plantas e Animais — Desafios Comuns; 11- Tecidos Vegetais; 12- Nutrição e Transporte em Plantas; 13- Reprodução das Plantas; 14- Desenvolvimento das Plantas; 15- Tecidos Animais e Sistemas de Órgãos; Apêndice I- Sistema de classificação; Apêndice II- Anotações em um artigo científico; Apêndice III- Respostas das questões e problemas genéticos; Apêndice IV- Tabela periódica dos elementos; Apêndice V- Modelos moleculares; Apêndice VI- Principais vias metabólicas; Apêndice VII- Unidades de medida; Glossário de termos biológicos</t>
  </si>
  <si>
    <t>Pâtisserie</t>
  </si>
  <si>
    <t>Abordagem profissional</t>
  </si>
  <si>
    <t>Michel Suas</t>
  </si>
  <si>
    <t>Michel Suas é o fundador do San Francisco Baking Institute (SFBI) e da TMB Baking. Estudou na França, seu país de origem, onde foi diplomado como chef de cozinha, chef pâtissier e padeiro. Depois de quase quatro décadas na indústria de panificação, ele demonstrou seu profissionalismo em todas as áreas de panificação e pâtisserie, incluindo procedimento, fórmula, produção, planejamento de padarias, equipamento e treinamento. Em 1996, Michel fundou o SFBI, que desde então formou milhares de profissionais e jovens padeiros de todas as partes do mundo. O Instituto tem servido como espaço para treinar diversas equipes vencedoras de concursos como o Baking USA, além de hospedar inúmeros grupos internacionais de países como Rússia, China e Japão. O compromisso de Michel em oferecer uma formação sólida para estudantes que estão iniciando suas atividades em panificação, e para profissionais interessados em ampliar suas habilidades, continua a crescer. O foco principal de Michel é a sua devoção à educação na medida em que ele tem ampliado o currículo da SFBI e tem viajado pelo mundo divulgando seu vasto conhecimento e sua paixão pela panificação.</t>
  </si>
  <si>
    <t>9788522110780</t>
  </si>
  <si>
    <t>Gastronomia</t>
  </si>
  <si>
    <t>à la carte, à la minute, acetinar, ácido esteárico, ácido oleico, ácido palmítico, ácido tartárico, ácidos fermentativos, actinidina, açúcar confeitado, açúcar em crosta, açúcar em fio, açúcar em pedra, açúcar moldado, açúcar puxado, açúcar soprado, adulteração, agentes estabilizantes, alimento alergênico, alta temperatura em tempo curto, alume, amuses bouche, Análises de Perigos e Pontos Críticos de Controle, anticristalizantes, APPCC, ATTC, balas, balas de goma, base, base assada, base de mingau, baumé, bicarbonato de amônia, bicarbonato de sódio, biofilme, biscoito congelado, biscoito de forma, biscoito de saco de confeitar, biscoito em estêncil, biscoito fatiado, biscoito moldado, biscoito porcionado, biscoito vazado, biscoitos, Boas Práticas de Produção, bolo em camadas, bolo espumoso, bolos com base em espuma de ovos, bolos com base em gordura, bolos de alta proporção, bolos especiais, bolos rápidos, bombe, bombom de licor, bombom empanado, bombom moldado, bombons de chocolate, bombons de chocolate, Brix, bromelaína, cacau em pó, cacau em pó holandês, cake wall, calda 30 baumé, calda de açúcar, calda de açúcar, calda de bolo, calda de chocolate, calda grossa, calda leve, calda saturada, calda simples, calda supersaturada, caramelização, caramelo, carbonato de cálcio, carbonatos de potássio, carbonatos de sódio, caroço, CBE, centeio, cevada, cheesecake, chocolate, chocolate amargo, chocolate ao leite, chocolate branco, chocolate de origem controlada, chocolate doce, chocolate em pasta, chocolate meio amargo, chocolate panning, chocolate para cobertura, chocolate para moldar, chocolate semidoce, chocolatier, choque térmico, cobertura, cobertura, cobertura de fruta, cobertura do miolo, cola de pastilhagem, compacta, complementos, complementos congelados, conchagem, cone de papel, confeiteiros, confeitos, confeitos aerados, confeitos cristalizados, confeitos de açúcar, confeitos de chocolate, confeitos de farinha, confeitos não cristalizados, congelamento individual rápido, contaminação cruzada, cortadores para bolo, cotiledôneo, coulis, couverture, creme anglaise, creme básico, creme batido, creme bávaro, creme brûlée, creme chantilly, creme chiboust, creme cozido, creme de amêndoas, creme de manteiga básico, creme de manteiga francês, creme de manteiga italiano, creme de manteiga no estilo, creme de manteiga suíço, creme diplomata, creme pâtissière, creme St. Honoré, crioulo, cristalização, crosta trançada, Custard, decreto do Federal Food, Drug and Cosmetic, derretimento, divisão, dragées, ED, efeito túnel, empanados, empanar, emulsão, emulsificante, entremets, enzimas proteolíticas, equivalente em dextrose, equivalentes de manteiga de cacau, escultura de açúcar, espelta, espuma, espuma de ovos, estabilizantes, estágio, expansão do biscoito, fat bloom, FDA, FDCA, fermento de ação única, fermento químico, fermento químico de dupla ação, ficina, filigrana, fluido, fondant, fondant para confeitos, fondant para pâtisserie, Food and Drug Administration, forasteiro, forma V de cristalização, fornarii, frangipane, friandise, fudge, galette, ganache, GE, geleia, gianduia, glaçagem, glacê mármore, glacê real, GMP, Good Manufacturing Practices, gordura líquida, granita, granité, gravidade específica, guitarra, hidrólise, higiene pessoal, higienização, higroscópico, histerese, incorporação de ar, individually quick frozen, infusão, ingredientes amaciantes, ingredientes fortalecedores, inserções congeladas, insetos, IQF, isomalte, laminada, lâmpada para aquecer açúcar, lei do bioterrorismo, líquor, macaron parisiense, Manejo Integrado de Pragas, manteiga de cacau, marshmallow, marzipã, massa, massa amanteigada, massa de cacau, massa de torta fechada, massa folhada, massa folhada blitz, massa folhada invertida, massa folhada italiana, massa folhada tradicional, Material Safety Data Sheets, merengue, merengue comum, merengue francês, merengue italiano, merengue suíço, metamorfose completa, método aplicado, método arenoso, método biscuit jaconde, método chiffon, método combinado, método creme modificado, método cremoso, método da fruta cozida, método da fruta crua, método de deslizar, método de estágio único, método do bolo anjo, método do cozimento da torta inteira, método do suco de fruta cozido, método em linha, método espumoso, método espumoso com ovos separados, método sablé, mignardise, mil folhas, milho, milk solids non fat, MIP, mise en place, misturador, moldes de amido, molhos de frutas, montagem de baixo para cima, montagem invertida, MSDS, MSNF, muffin, musse, musse congelada, musse de chocolate, musse de frutas, não temperado, NLEA, nougat, Nutrition Labeling and Education Act, oublies, Oubloyers, overrun, painço, panning, papaína, parfait congelado, pasta de cacau, pasta de chocolate, pasta sfogliata, pastas, pasteurização, pastilhagem, pâte, pâte à bombe, pâte à choux, pâte à foncer, pâte à sablé breton, pâte breton, pâte brisée, pâte sablée, pâte sucrée, pâtes de fruits, pâtissiers, patógenos, pé de moleque, pectina, pectina amarela, pectina de gelificação rápida, pectina de maçã, pectina NH, PEPS, pesticidas, petits fours, petits fours déguisés, petits fours frais, petits fours glacés, petits fours prestige, petits fours sec, pico firme, pico leve, pie, pièces montées, pistores, polimórfico, ponto de congelamento, ponto de fita, pot de crème, potássio, pouco temperado, PPHO, primeiro a entrar, primeiro a sair, Procedimentos Padrão de Higiene Operacional, pudim de leite com calda de caramelo, pudim de pão, recheio, refratômetro, retenção de ar, rock sugar, sablé, saborizantes, seizing, seleção, sementes de cacau, semifreddo, sinerese, sobremesas compostas, sobremesas congeladas por agitação, sobremesas montadas e congeladas, sólidos de leite desnatado, sorvete com base de creme, sorvete de creme francês, sorvete em estilo Filadélfia, suflê congelado, sugar bloom, supertemperado, tant pour tant, TBLT, temperar, temperatura baixa por longo tempo, terroir, teste da tira, Theobroma cacao, tiras de bolo, toffee, torta aberta assada com recheio, torta aberta assada sem recheio, torta assada sem recheio, torta chiffon, torta de creme, torta de frutas, torta fechada assada com recheio, torta fechada assada sem recheio, tourier, TPT, triglicerídeo, trigo, trinitário, trituração, trufas, tuiles, umectantes, valor neutralizador, VN, whipped topping, zona de perigo</t>
  </si>
  <si>
    <t>Pâtisserie é uma passagem atraente entre um texto fundamental de consulta e um tipo de livro elegante sobre a arte da confeitaria que normalmente é escrito e ilustrado por celebridades.</t>
  </si>
  <si>
    <t>Pâtisserie - Abordagem profissional é um guia abrangente direcionado a estudantes, profissionais e entusiastas. Combinando fundamentos da tradição e abordagem moderna de métodos e técnicas, este livro une apresentação atraente e ensinamentos indispensáveis. É destinado a ajudar professores, padeiros e chefs pâtissiers a acompanhar os recentes desenvolvimentos dos ingredientes, dos produtos e apresentações da indústria.
As fórmulas/receitas são baseadas em uma variedade de métodos e processos clássicos. Com esses conhecimentos, os profissionais estarão prontos para desenvolver habilidades mais avançadas, experimentar novas ideias e interpretar quaisquer fórmulas.
Neste livro você encontrará:
• Centenas de fotografias em cores com produção impecável que apresenta, passo a passo, os procedimentos e os produtos finais que envolvem os leitores e fornecem referência visual fundamental.
• Mais de 200 fórmulas testadas com ampla variedade de técnicas e de processos destinados a obter diversidade de resultados.
• A combinação dos procedimentos clássicos e contemporâneos para confeitaria.
• Sugestões e dicas ao longo de cada capítulo que o ajudarão a evitar os erros mais comuns.
• Indicação dos objetivos de cada capítulo, palavras‑chave e glossário para consulta rápida.
• Ilustrações coloridas e detalhadas, gráficos e mapas que fornecem representação visual de informações essenciais e esclarecimentos de conceitos complexos.
michel SUas é padeiro e chef pâtissier conhecido internacionalmente e fundador do San Francisco Baking Institute. Em 2002, foi premiado pelo Bread Bakers Guild of America com o prestigiado Golden Baguette por suas contribuições à comunidade de padeiros artesãos e à Guilda.
Conheça também, do mesmo autor, Panificação e Viennoiserie - Abordagem profissional.</t>
  </si>
  <si>
    <t>PARTE 1: INTRODUÇÃO; Capítulo 1: Panificação e pâtisserie: uma perspectiva histórica e oportunidades atuais; Capítulo 2: Segurança alimentar e assepsia em panificação; PARTE 2: PÂTISSERIE; Capítulo 3: Biscoitos; Capítulo 4: Bolos rápidos; Capítulo 5: Massa para pâtisserie; Capítulo 6: Tortas fechadas e tortas abertas; Capítulo 7: Preparo para bolos e cocção; Capítulo 8: Caldas, cremes, mingaus, espumas de ovos e coberturas; Capítulo 9: Musse; Capítulo 10: Bolo em camadas: clássico e moderno; Capítulo 11: Petits fours e confeitos; Capítulo 12: Sobremesas congeladas; Capítulo 13: Sobremesas compostas; Capítulo 14: Decoração profissional; Capítulo 15: O chocolate e a arte em chocolate; Apêndice A: Conversões; Apêndice B: Porcentagens do padeiro; Apêndice C: Conversões de temperatura</t>
  </si>
  <si>
    <t>Física para Cientistas e Engenheiros</t>
  </si>
  <si>
    <t>Vol. 2: Oscilações, ondas e termodinâmica - Tradução da 8ª edição norte-americana</t>
  </si>
  <si>
    <t>John W. Jewett, Jr.</t>
  </si>
  <si>
    <t>John W. Jewett, Jr. concluiu a graduação em Física na Drexel University, e o doutorado na Ohio State University, especializando-se nas propriedades ópticas e magnéticas da matéria condensada. Dr. Jewett começou sua carreira acadêmica na Richard Stockton College, de Nova Jersey, onde lecionou de 1974 a 1984. Atualmente, é Professor Emérito de Física da California State Polytechnic University, em Pomona. Durante sua carreira de professor, tem atuado na promoção da educação científica. Além de receber quatro subvenções da National Science Foundation, ajudou a fundar e dirigir o Southern California Area Modern Physics Institute (SCAMPI) e o Science IMPACT (Institute for Modern Pedagogy and Creative Teaching), que trabalham com professores e escolas no desenvolvimento de currículos científicos eficazes. Os títulos honoríficos do Dr. Jewett incluem quatro prêmios: Meritorious Performance and Professional Promise; o Stockton Merit Award, na Richard Stockton College, em 1980, quando foi selecionado como Outstanding Professor na California State Polytechnic University em 1991/1992; e, ainda, recebeu o Excellence in Undergraduate Physics Teaching Award, da American Association of Physics Teachers (AAPT) em 1998. Já apresentou mais de 90 palestras, tanto no país como no exterior, incluindo múltiplas apresentações nos encontros nacionais da AAPT. É autor de The World of Physics: Mysteries, Magic, and Myth, que apresenta muitas conexões entre a Física e várias experiências do dia a dia. É coautor deste Física para Cientistas e Engenheiros, de Principles of Physics: A Calculus-Based Text, quarta edição, bem como de Global Issues, um conjunto de quatro volumes de manuais de instrução em ciência integrada para o ensino médio. Dr. Jewett gosta de tocar teclado com sua banda formada somente por físicos, gosta de viagens, fotografia subaquática, corrida e de colecionar aparelhos médicos antigos que possam ser utilizados como instrumentos em suas aulas. E, o mais importante, ele adora passar o tempo com sua esposa, Lisa, e seus filhos e netos.</t>
  </si>
  <si>
    <t xml:space="preserve">Raymond A. Serway </t>
  </si>
  <si>
    <t>Raymond A. Serway recebeu o grau de doutor no Illinois Institute of Technology, e é Professor Emérito na James Madison University. Em 1990, recebeu o prêmio Madison Scholar na James Madison University, onde lecionou por 17 anos. Dr. Serway começou sua carreira de professor na Clarkson University, onde realizou pesquisas e ensinou de 1967 a 1980. Recebeu o prêmio Distinguished Teaching na Clarkson University em 1977, e o Alumni Achievement da Utica College, em 1985. Como cientista convidado no IBM Research Laboratory em Zurique, Suíça, trabalhou com K. Alex Müller, que recebeu o Prêmio Nobel em 1987. Dr. Serway também foi pesquisador visitante no Argonne National Laboratory, onde colaborou com seu mentor e amigo, o falecido Dr. Sam Marshall. É é coautor de College Physics, oitava edição; Principles of Physics: A Calculus-Based Text, quarta edição; Essentials of College Physics; Modern Physics, terceira edição, e do livro didático para o ensino médio: Physics, publicado por Holt McDougal. Além disso, publicou mais de 40 trabalhos de pesquisa na área de Física da Matéria Condensada e ministrou mais de 60 palestras em encontros profissionais. Dr. Serway e sua esposa, Elizabeth, gostam de viajar, jogar golfe, pescar, cuidar do jardim, cantar no coro da igreja e, especialmente, passar um tempo precioso com seus quatro filhos e nove netos.</t>
  </si>
  <si>
    <t>9788522110858</t>
  </si>
  <si>
    <t>Física</t>
  </si>
  <si>
    <t>análise, barras, Batimentos, Bombas de calor, Calor, Calor específico, Calor específico molar, Calor latente, calorimetria, colunas de ar, cordas, corpo, Distribuição de velocidades moleculares, efeito Doppler, Energia, energia interna, Entropia, equação de onda linear, equipartição da energia, escala Celsius de temperatura, escala de temperatura absoluta, escala microscópica, Expansão térmica, gás ideal, Intensidade, Lei Zero da Termodinâmica, líquidos, máquina de Carnot, Máquinas térmicas, Mecanismos de transferência de energia, membranas, Modelo, Modelo molecular, mola, Motores a diesel, Motores a gasolina, Movimento, movimento circular uniforme, movimento harmônico simples, Movimento ondulatório, Movimento oscilatório, onda não senoidal, ondas em interferência, ondas estacionárias, ondas mecânicas, ondas progressivas, ondas senoidais, ondas sob condições limite, Ondas sonoras, ondas sonoras periódicas, ondas transversais, Oscilações, Oscilações amortecidas, Oscilações forçadas, oscilador harmônico simples, partícula, pêndulo, perturbação, Primeira Lei da Termodinâmica, Processos adiabáticos, Processos irreversíveis, Processos reversíveis, processos térmicos, processos termodinâmicos, Propagação, Reflexão, refrigeradores, Ressonância, Segunda Lei da Termodinâmica, sólidos, Superposição, Tabela, Tabela periódica dos elementos, Taxa de transferência de energia, Temperatura, tempo, Teoria Cinética dos Gases, Termodinâmica, termômetro de gás a volume constante, Termômetros, Trabalho, transmissão, Unidades do SI, Variações de pressão, velocidade, Velocidade escalar</t>
  </si>
  <si>
    <t>Pode ser utilizado como livro-texto nos cursos introdutórios de Física e para os próprios cursos de Bacharelado e Licenciatura em Física, Matemática e Química, Engenharias e Ciência da Computação. Também pode ser utilizado por aqueles que desejam atualizar-se sobre o conhecimento desta fantástica ciência que é a Física.</t>
  </si>
  <si>
    <t>Este livro tem dois objetivos principais: fornecer ao estudante uma apresentação clara e lógica dos conceitos e princípios básicos da Física, e fortalecer a compreensão de conceitos e princípios por meio de uma vasta gama de aplicações interessantes no mundo real.
Para atingir esses objetivos, os autores enfatizam argumentos físicos e metodologia de re so lução de problemas. Ao mesmo tempo, tentam motivar o estudante por meio de exemplos práticos que demonstram o papel da Física em outras disciplinas, entre elas, Engenharia, Química e Medicina.
Recursos como exemplos resolvidos, testes rápidos, um conjunto extenso de problemas , revisão de conceitos e equações, entre outros, conferem à obra os es forços dos autores em apresentar recursos pedagógicos que ajudem no processo de ensino-aprendizagem. Escrito em estilo claro, lógico e atrativo, Física para cientistas e engenheiros, Volume 2, fundamenta algumas de suas características nas experiências dos autores e nas tendências atuais do ensino científi co. É o guia principal do estudante para a compreensão e aprendizagem do tema.</t>
  </si>
  <si>
    <t>Parte 1- Oscilações e ondas mecânicas; Capítulo 1- Movimento oscilatório; Capítulo 2- Movimento ondulatório; Capítulo 3- Ondas sonoras; Capítulo 4- Superposição e ondas estacionárias; Parte 2- Termodinâmica; Capítulo 5- Temperatura; Capítulo 6- A Primeira Lei da Termodinâmica; Capítulo 7- A Teoria Cinética dos Gases; Capítulo 8- Máquinas térmicas, entropia e a Segunda Lei da Termodinâmica; Apêndice A- Tabelas;  Apêndice B- Revisão matemática; Apêndice C- Unidades do SI; Apêndice D- Tabela periódica dos elementos</t>
  </si>
  <si>
    <t>Princípios da Pesquisa de Marketing</t>
  </si>
  <si>
    <t>Tradução da 4ª edição norte-americana</t>
  </si>
  <si>
    <t>William G. Zikmund</t>
  </si>
  <si>
    <t>Um nativo da área de Chicago, William G. Zikmund era um professor de marketing da Universidade Estadual de Oklahoma e morreu pouco depois de completar a oitava edição do Exploring Marketing Research. Ele recebeu um Ph.D. em Administração de Empresas com especialização em marketing pela Universidade do Colorado.
Antes de iniciar sua carreira acadêmica, o professor Zikmund trabalhou em pesquisa de marketing para a Conway / Millikin Company (um fornecedor de pesquisa de marketing) e Remington Arms Company (um usuário frequente de pesquisa de marketing). O Professor Zikmund também serviu como consultor de pesquisas de marketing para diversas empresas e organizações sem fins lucrativos. Durante sua carreira acadêmica, o Professor Zikmund publicou dezenas de artigos e trabalhos em um grupo diversificado de publicações acadêmicas, variando do Journal of Marketing até a revisão da contabilidade e o Journal of Applied Psychology. Além do Exploring Marketing Research, o Professor Zikmund foi autor do Essentials of Marketing Research, Business Research Methods, Marketing, Effective Marketing, e uma obra de ficção, A Corporate Bestiary.
O Professor Zikmund foi membro de várias organizações profissionais, incluindo a American Marketing Association, a Academia de Ciências de Marketing, da Associação de Pesquisa de Consumo, a Sociedade de Avanços de Marketing, a Associação dos Educadores de Marketing e da Associação de Educadores de Marketing Colegiados. Serviu nos conselhos de revisão editorial do Journal of Marketing Education, Marketing Education Review, Journal of the Academy of Marketing Science e Journal of Business Research.</t>
  </si>
  <si>
    <t>Barry J. Babin</t>
  </si>
  <si>
    <t>9788522110889</t>
  </si>
  <si>
    <t>abordagens de pesquisa não interativa, abordagens interativas de pesquisa, adesão, afirmação counterbiasing, agência externa, alternativa dicotômica, amostra, amostra estratificada desproporcional, amostra estratificada proporcional, amostragem, amostragem aleatória simples, amostragem de área de múltiplos, amostragem de bola de neve, amostragem de julgamento, amostragem de quota, amostragem estratificada, amostragem não probabilística, amostragem por conglomerado, amostragem por conveniência, amostragem probabilística, amostragem sistemática, análise de cesta de mercado, análise de conteúdo, análise de dados, análise de elaboração, análise de variância, análise descritiva, análise diagnóstica, análise do tom da voz, análise estatística bivariada, análise estatística multivariada, análise estatística univariada, análise múltipla de regressão, análise preditiva, analista de pesquisa, analista de previsões, Anova, apresentação oral, armazenamento de dados, artefatos, assistentes de pesquisa, associação não ilegítima, atitude, atributo, atrito de amostra, avaliação, banco de dados, barra de status, base estatística, blog foco, botão, botão de rádio, busca por palavra-chave, cadeia de suprimentos, caixa drop-down, caixas abertas, caixas de rádio, caixas de seleção, canal de marketing, característica de demanda, carta de apresentação, CATI, célula, censo, checagem cruzada, classificação, codificação, codificação dummy, codificação inversa, códigos, coeficiente alfa, coeficiente padronizado de regressão, comitê de análise de sujeitos humanos, comparação pareada, compradores misteriosos, comunicação integrada de marketing, conceito, conceito de marketing, condição experimental, confiabilidade, confidencialidade, conflito de interesses, confusão, consentimento informado, consistência interna, constância de condições, construção, construção de modelo, conteúdo, contrabalanceamento, conversão de dados, conversas, cookies, covariável, CRM, dados, dados de escâner, dados de fonte única, dados externos, dados internos e patenteados, dados qualitativos, dados quantitativos, dados secundários, dependente do pesquisador, descoberta do cliente, desvio-padrão, diferencial semântico, digitalização ambiental, dilema ético, diretor de pesquisa de marketing, diretório reverso, discagem digital aleatória, distribuição da população, distribuição de amostra, distribuição de amostragem, distribuição de frequência, distribuição normal, distribuição normal padronizada, distribuição percentual, divisão mediana, DSS, EDI, efeito de codificação, efeito de corte, efeito de demanda, efeito de história, efeito de instrumentação, efeito de interação, efeito de maturação, efeito de mortalidade, efeito placebo, efeito principal, efeitos de teste, elemento da população, entregáveis, entrevista com grupo foco, entrevista em profundidade, entrevista pessoal, entrevistados, entrevistas de interceptação em shopping centers, entrevistas de localização central, entrevistas por telefone, entrevistas por telefone assistidas pelo computador , entrevistas porta a porta, equipes multifuncionais, erro administrativo, erro aleatório de amostragem, erro de estrutura de amostragem, erro de falta de resposta, erro do entrevistado, erro ou variância dentro do grupo, erro sistemático, erro sistemático ou de não amostragem, erro Tipo I, erro Tipo II, erro-padrão da média, erros de amostragem aleatória, erros de processamento de dados, erros de seleção de amostra, erros do entrevistador, escala, escala comparativa de avaliação, escala de categoria, escala de classificação de escolha forçada, escala de classificação gráfica, escala de escolha não forçada, escala de Likert, escala de soma constante, escala equilibrada de classificação, escala monádica de avaliação, escala não equilibrada de classificação, escala somada, escalas intervalares, escalas nominais, escalas ordinais, escalas proporcionais, escolha, estágios, estatística de amostra, estimativa agrupada do erro-padrão, estimativa de intervalo de confiança, estimativa pontual, estipular preço, estrutura de amostragem, estudo-piloto, estudos de caso, ética de marketing, etnografia, experiência de laboratório, experiências, experiências de campo, fenomenologia, ferramenta de busca, filtragem de dados, follow-up de pesquisa, formato de relatório, fornecedores de pesquisa, fraudes do entrevistador, frustração de imagem, geodemografia, gerente de sistemas de apoio à decisão, gestão da qualidade total, gestão de relacionamento com o cliente, gestão do valor total, grupo de consumidores com base em escâner, grupo de controle, grupo experimental, grupo foco, grupo foco on-line, guia de discussão, helpdesk interativo, hermenêutica, hipótese, histograma, idealismo, indicador de saturação do varejo, indivíduos, inferência causal, informações, inquérito pessoal, Institutional Review Board, integralidade da informação, inteligência de mercado, intercâmbio eletrônico de dados, interceptação de erro, interpretação, interrogatório, intervalidar culturalmente, intranet, item de não resposta, laddering, latência de respostas, legislação do não pertube, manipulação, marginais, marketing de banco de dados, marketing de relacionamento, média, média geral, mediana, medição, medição de índice, medidas compostas, medidas contínuas, medidas discretas, medidas repetidas, método científico, método drop-off, método split-half, método teste-reteste, métodos discretos, métricas de marketing, mídia de corrente, mix integrado de marketing, MLG, moda, modelo linear geral, modelo multiatributos, moderador, monitor de rastreamento, monitoramento de televisão, não contatos, não entrevistados, nível de confiança, nível de significância, notas de campo, números de índice, objetivos da pesquisa, observação, observação direta, observação discreta , observação do participante, observação oculta, observação visível, ocular, operacionalização, orientação de marketing, orientada para a produção, orientada para o cliente, orientada para o produto, padrões morais, painéis on-line, parâmetros populacionais, pergunta carregada, pergunta conducente, pergunta da lista, pergunta de determinação de frequência, pergunta de dicotomia simples, pergunta de escolha determinante, pergunta de grade múltipla, pergunta de mão dupla, pergunta filtro, pergunta pivô, perguntas de alternativa fixa, perguntas de resposta aberta, pesquisa, pesquisa aplicada de marketing, pesquisa básica de marketing, pesquisa causal, pesquisa de amostra, pesquisa de defesa, pesquisa de impulso, pesquisa de marketing, pesquisa de marketing patenteada, pesquisa de monitoramento de desempenho, pesquisa de promoção, pesquisa descritiva, pesquisa exploratória, pesquisa interna, pesquisa personalizada, pesquisa por correio, pesquisa qualitativa de marketing, pesquisa quantitativa de marketing, pesquisas pela internet, pesquisas por e-mail, pesquisas via fax, piggyback, placebo, pontuação top-box, população, pré-teste, probabilidade, programa de pesquisa, projeto com indivíduo, projeto de pesquisa, projeto entre indivíduos, promoção, proporção, proposital, provedores de conteúdo, pseudopesquisa, psicogalvanômetro, PSU, pupilômetro, questionários autoadministrados, randomização, ranking, rastreamento de mercado, recall auxiliado, recall sem auxílio, recomendações, recursos gráficos, recusas, redes neurais, regras de correspondência, relativismo, relatório de pesquisa, relevância, replicável, retornos de ligação, retrotradução, revisão da literatura, sabotagem de teste de mercado, seção de conclusões e recomendações, seção de introdução, seção de metodologia de pesquisa, seção de resultados, sequência temporal, serviço sindicalizado, serviços padronizados de pesquisa, servidor de dados, servidores de dados, sintomas, sistema global de informação, sistemas de apoio à decisão, sistemas internos de escaneamento, software de agente inteligente, software de canalização variável, software de resposta forçada, sondagem, spyware, subjetivo, tabela de contingência, tabela de frequência, tabulação, tabulação cruzada, tabulação preliminar, taquistoscópio, TAT, taxa de respostas, taxas de clique, técnica de enquete dividida, técnica do funil, técnica projetiva, técnicas de análise de local, técnicas de livre associação, tecnologia pull, tecnologia push, temas, teorema de limite central, teoria, teoria fundamentada, teste de apercepção temática, teste de conceito, teste-F, testes de diferenças, testes empíricos, teste-t de amostras independentes, teste-t de amostras pareadas, teste-Z para diferenças de, transformação de dados, tratamento experimental, unidade de amostragem, unidade hermenêutica, unidade primária de amostragem, unidade secundária de amostragem, unidade terciária de amostragem, unidades de teste, uniform resource locator, universo, URL, validade, validade convergente, validade de construto, validade de critério, validade de face, validade discriminante, validade externa, validade interna, valor-p, variação concomitante, variância, variância entre grupos, variáveis de bloqueio, variável experimental, variável moderadora, verificação de manipulação, viés de amostragem, viés de aquiescência, viés de autosseleção, viés de desejabilidade social, viés de extremidade, viés de ordem, viés de resposta, viés do entrevistador, viés do observador, α, β</t>
  </si>
  <si>
    <t>Destinado aos cursos de Marketing, Administração de Empresas, Publicidade e Propaganda e Relações Públicas. Pode também ser um material muito útil para alunos de pós-graduação e profissionais do mercado interessados em conhecer sobre pesquisa de mercado.</t>
  </si>
  <si>
    <t>O campo de pesquisa de marketing é dinâmico tanto em termos da demanda por parte das empresas como em termos de avanços tecnológicos que fornecem mais ferramentas para o pesquisador. Considerando esse fato, os autores desta obra apresentam recursos valiosos para garantir que os alunos sejam capazes de conduzir pesquisas de marketing com entendimento de todas as teorias e técnicas mais recentes disponíveis.
Este livro aborda a necessidade dos alunos no sentido de compreenderem todos os aspectos do processo de pesquisa de marketing. Para isso, estuda uma extensa lista de tópicos que inclui dicas de mercado, questões de ética, atividade de pesquisa do mundo real, abordagem estatística e outros, além dos casos que oferecem aos alunos a oportunidade de participar ativamente do processo de tomada de decisão.
Com linguagem acessível e interessante, Princípios da pesquisa de marketing apresenta um cuidadoso equilíbrio entre teoria e prática, que esclarece e simplifica o processo de pesquisa de marketing, além de oferecer uma lista abrangente de tópicos importantes e atuais.</t>
  </si>
  <si>
    <t xml:space="preserve">Parte 1 – Introdução; CAPÍTULO 1- O Papel da Pesquisa de Marketing; CAPÍTULO 2- Sistemas de Informação e Gestão do Conhecimento; CAPÍTULO 3- O Processo da Pesquisa de Marketing; CAPÍTULO- 4 O Lado Humano da Pesquisa de Marketing: Questões Organizacionais e Éticas; PARTE 2 – Projetando Estudos de Pesquisa; CAPÍTULO- 5 Pesquisa Qualitativa; CAPÍTULO 6- Pesquisa de Dados Secundários em Uma Era Digital; CAPÍTULO 7- Pesquisa de Opinião; CAPÍTULO 8- Observação; CAPÍTULO 9- Conduzindo Experiências de Marketing; PARTE 3 – Medição; CAPÍTULO 10- Medição e Escalas de Atitude; CAPÍTULO 11- Projeto de Questionário; PARTE 4 – Amostragem e Teoria Estatística; CAPÍTULO 12- Projetos e Procedimentos de Amostragem; CAPÍTULO 13- Determinação do Tamanho da Amostra: uma Revisão da Teoria Estatística; PARTE 5 – Análise e Relatórios; CAPÍTULO 14- ANÁLISE BÁSICA DE DADOS; CAPÍTULO 15- Testes para Diferenças Entre Grupos e Relações Entre Variáveis; CAPÍTULO 16- Comunicando Resultados de Pesquisa; PARTE 6 – Casos Globais com Bases de Dados Informatizadas; </t>
  </si>
  <si>
    <t>Biologia - Unidade e diversidade da vida - Vol. 2</t>
  </si>
  <si>
    <t>9788522110902</t>
  </si>
  <si>
    <t>aborto, absorção, abundância, ação hormonal, açúcar, adaptações alimentares, adeno-hipófise, água, aids, aldosterona, alergias, algas carófitas, algas marrons multicelulares, algas verdes, algas vermelhas, alveolados, alvéolos, ambiente interno, ameaças, amniotos, amostragem, anatomia do olho, anelídeos, anfíbios, anfíbios, angiospermas, animais, anticorpos, antígeno, antóceros, apicomplexos parasitas, aranhas, arqueas, artérias, arteríolas, articulações esqueléticas, artrópodes, ascomicetos, astrobiologia, audição, aves, axônios, bactérias, bacteriófagos, barreira hematoencefálica, barreiras de superfície, basidiomicetos, blástula, blocos de construção da vida, brânquias, brânquias dos invertebrados, briófitas, caixa craniana, calor, capilares, características, carboidratos, carbono, caules, cefalópodes, célula, células ameboides, células germinativas, cérebro anterior, cérebro dividido, cérebro dos vertebrados, cérebro grande, cérebro humano, cérebro posterior, cestódeos, cianobactérias, ciclo de vida, ciclo menstrual, ciclo ovariano, ciclo respiratório, ciclos da vida protista, ciliados, cinetoplastídeos, circulação, circulação nos vertebrados, circulação sanguínea, citoplasma, citoplasma materno, clamídias, classificação, clivagem, clorófitas, cloroplastos, cnidários, coluna vertebral, comida na boca, complexo de golgi, composição do sangue, compostos orgânicos, concorrentes, conexões, coníferas, contração, contração muscular, controle da natalidade, controle da pressão sanguínea, controle endócrino, controle hormonal, controle nervoso, controle nervoso da contração, controle neural, coração, coração humano, cordados, cordados invertebrados, corpo, córtex adrenal, córtex cerebral, córtex somatossensorial, córtex visual, cortisol, cortisol elevado, crustáceos, cutícula, defensores, defesas do corpo, desaparecimento, desenvolvimento, desordens cardiovasculares, desordens respiratórias, destruidores de plantas, diatomáceas, dietas, diferenciação celular, difusão, digestão, digestão humana, digestão no estômago, digestão no intestino delgado, dinoflagelados, dinossauros, diploides, dispersão, distribuição do fluxo, distúrbios autoimunológicos, distúrbios do intestino grosso, diversidade, diversidade hormonal, dna, doenças, doenças infecciosas, doenças sexualmente transmissíveis, drogas, dutos reprodutores, ecologia, ectotermos, encéfalo humano, endoesqueleto dos vertebrados, endoesqueletos, endófitos fúngicos, endossimbiose, endotermos, energia, energia, envelhecimento, equilíbrio ácido-base, equilíbrio de fluidos, equinodermos, equisetáceas, espermatozoides, espiroquetas, esponjas, esqueleto dos vertebrados, esqueleto humano, esqueleto interno, esqueletos de invertebrados, esqueletos hidrostáticos, estômago, estramenópilas, estresse, estresse crônico, estrutura, eucariotos, euglenoides, evolução, evolução animal, excesso de cortisol, exercício, exoesqueletos, fadiga, falta de cortisol, fêmeas, fenda, fertilização, filo cnidaria, filo porifera, filogenia, filtração glomerular, filtradores sésseis, fio dental, fitoquímicos, flagelados anaeróbicos, flores, fluido extracelular, focalização, folhas, fome, foraminíferos, foraminíferos com teca calcária, fotorreceptores, fsh, função, função procariótica, fungos, fungos aéreos, fungos de raízes, fungos flagelados, gametas, gastrópodes pulmonados, gástrula, gêmeos, genes, gimnospermas, girinos torcidos, glândula pineal, glândula tireoide, glândulas acessórias, glândulas adrenais, glândulas endócrinas, glândulas paratireoides, glomeromicetos, gônadas, gônadas masculinas, gordura boa, gordura ruim, gravidez, haploides, hemostasia, hepáticas, herpes, heterotermos, heterótrofos gram-positivos, hipófise, hipófise anterior, hipófise posterior, hipotálamo, história, hiv, hominídeos, hormônio, hormônio antidiurético, hormônio do crescimento, hormônios de muda, hormônios pancreáticos, implantação, imunidade, imunidade adaptativa, imunodeficiência, infecções, insetos, integração sináptica, interações endócrino-nervosas, intestino delgado, intestino grosso, invertebrados, lactação, lampreias sem mandíbulas, licófitas, limiar, linhagem humana, linhagens protistas, linhas de defesa, liquens, machos, mãe, malária, mamíferos, mamíferos placentários, manutenção, marsupiais com bolsas, material, material genético, medicamentos, medula adrenal, medula espinhal, membrana plasmática, membrana respiratória, membranas extraembrionárias, memórias, mensagens, mesencéfalo, metabolismo, micorrizas, microsporídios, minerais, minhoca, miriápodes, mitocôndria, modelo de filamento deslizante, moluscos, monotremados, monóxido de carbono, morfogênese, movimento, músculo cardíaco, músculo esquelético, músculos, músculos inteiros, musgos, nascimento, natureza, néfrons, nematoides, nervos, neuróglias, neurônios, neuropeptídios, neurotransmissores, nível de cortisol, núcleo, nutrição, nutrição humana, olfato, olho humano, oligoqueto, oomicetos, organelas, organização, órgãos, origem, origens dos insetos, osso, osteoporose, ouvido nos vertebrados, ovário, ovos, oxigênio, paladar, parasitas, parasitas intracelulares, parentes, pássaros, patas articuladas, peixes, peixes cartilaginosos, peixes com mandíbulas, peixes ósseos, pele espinhosa, percepção sensorial, pernas, placenta, plano corporal dos vertebrados, planos corporais, plantações, plantas, plantas terrestres, plantas vasculares sem sementes, platelminto, platelmintos, pluricelular, pólen, poliquetos marinhos, poluição sonora, potenciais de ação, potenciais de membrana, potencial em repouso, pressão, pressão do ar, pressão venosa, primatas, príons, procariotos, processamento visual, propagação, propriedades do som, próstata, proteína, proteínas construtoras, proteobactérias metabolicamente diversas, protista, protostômios-deuterostômios, protozoários flagelados, psilotum, pulmões duplos, pulmões foliáceos, quebra de alimentos, quelicerados, radiação adaptativa, radiolários, radiolários de teca silicosa, raízes, re, reabsorção tubular, recém-nascido, recepção, receptor, receptores sensoriais, recomendações dietéticas do usda, regulagem de fluidos, regulagem de temperatura, relação sexual, remodelagem, replicação, reprodução, reprodução animal, reprodução assexuada, reprodução sexuada, répteis, respiração, respiração dos invertebrados, respiração dos vertebrados, respiração em altitudes elevadas, resposta, resposta imunológica, retina, retrovírus, rim, rotíferos, samambaias, sangue, sanguessugas, secreção tubular, sede, sementes, sensação, sensação de dor, sensação muscular, sensações somáticas, sensações viscerais, senso de equilíbrio, sentido, seres humanos, seres humanos modernos, serviços ecológicos, simbiontes, simbiontes fúngicos, sinal, sinalização intracelular, sinapses químicas, sistema cardiovascular humano, sistema circulatório, sistema de classificação, sistema digestório humano, sistema endócrino, sistema endócrino dos vertebrados, sistema límbico, sistema linfático, sistema musculoesquelético, sistema nervoso dos vertebrados, sistema nervoso periférico, sistema reprodutor das fêmeas humanas, sistema reprodutor dos machos humanos, sistema respiratório, sistema respiratório humano, sistema solar, sistema urinário humano, sistema vascular linfático, sistemas, sistemas completos, sistemas de órgãos, sistemas digestórios, sistemas incompletos, sistemas nervosos, sistemas nervosos com encéfalo bilateral, sistemas reprodutores, subdivisões funcionais, suporte estrutural, tardígrados, taxas de difusão, tecidos linfoides, tecidos verdadeiros, tecnologia reprodutiva assistida, temperatura central, tensão muscular, terceiro domínio, terra, testículo, tetrápodes, timo, tipagem sanguínea, tipagem sanguínea abo, tipagem sanguínea rh, transporte, transporte de dióxido de carbono, transporte de gases, transporte de oxigênio, transtornos visuais, trematódeos, tripanossomos, troca de gases, troca gasosa tegumentar, tropomiosina, troponina, tubo de ensaio, tubos traqueais, tumores cerebrais, unidades motoras, universo, urina, útero, vacinas, vermes não segmentados, vermes segmentados, vertebrados, vetores, vias aéreas, vias de reflexo, vias sensoriais, vida, viroides, vírus, visão, vitaminas, volume, volumes respiratórios, zigomiceto</t>
  </si>
  <si>
    <t>O principal objetivo dos professores que elaboraram esta obra foi apresentar aos alunos um panorama da biologia moderna, focado no modo como esta ciência funciona e na maneira como os novos conhecimentos são produzidos pelos pesquisadores da área. Mesmo que não se tornem biólogos e não se envolvam diretamente com a pesquisa científica, os alunos que utilizarem este livro terão, para o resto de suas vidas, o instrumental que possibilitará uma tomada consciente de decisões sobre questões que envolvam o meio ambiente, a biotecnologia, a saúde e outros ramos das ciências biológicas.
Biologia – Unidade e diversidade da vida - Volume 2 fornece a esses futuros tomadores de decisões um panorama sobre a diversidade biológica, desde a origem da vida no planeta. Os processos de evolução, tema unificador da obra, ganham destaque neste volume. A apresentação de pesquisas recentes enfatiza o conceito de que a ciência é um esforço contínuo realizado por uma comunidade diversa de pessoas.</t>
  </si>
  <si>
    <t>1- Origem da Vida e Evolução Inicial; 2- Vírus e Procariotos; 3- Protistas — Os Eucariotos Mais Simples; 4- Plantas Terrestres; 5- Fungos; 6- Evolução Animal – Invertebrados; 7- Evolução Animal – Os Cordados; 8- Controle Neural; 9- Percepção Sensorial; 10- Controle Endócrino; 11- Suporte Estrutural e Movimento; 12- Circulação; 13- Imunidade; 14- Respiração; 15- Digestão e Nutrição Humana; 16- Manutenção do Ambiente Interno; 17- Sistemas Reprodutores dos Animais; 18- Desenvolvimento dos Animais; Apêndice I. Sistema de Classificação; Apêndice II. Respostas das questões</t>
  </si>
  <si>
    <t>Logística e Gerenciamento da Cadeia de Suprimentos</t>
  </si>
  <si>
    <t>Martin Christopher</t>
  </si>
  <si>
    <t>MARTIN CHRISTOPHER é professor emérito de marketing e logística da Cranfield School of Management, no Reino Unido. Seu trabalho na área de logística e gestão da cadeia de suprimentos ganhou reconhecimento internacional. Tem várias obras publicadas e traduzidas em muitos idiomas. Martin Christopher cofundou o International Journal of Logistics Management e foi seu editor por 18 anos. É colaborador regular de conferências e workshops em todo o mundo. Além de trabalhar em muitas empresas como consultor, ele é também professor visitante em universidades no Reino Unido, Austrália, Espanha e Suécia. Martin Christopher é membro emérito do Chartered Institute of Logistics and Transport. Membro do Chartered Institute of Purchasingand Supply e do Chartered Institute of Marketing. É ganhador do Distinguished Service Award of the USA Concil of Supply Chain Management Professionals.</t>
  </si>
  <si>
    <t>9788522111169</t>
  </si>
  <si>
    <t>3PL, 4PL, acionista, ambiente competitivo, análise, atendimento ao cliente, atividade, bases da agilidade, Benchmarking, cadeia de suprimentos, cadeia de suprimentos sincrônica, cadeia de suprimentos sustentável, cadeia de valor, cadeia global, cadeia responsiva de fornecimento, cadeia virtual de suprimentos, capacidade, capacidade de resposta, carbono, centro de gravidade, cliente, Colaboração, Complexidade, concorrência, congestionamento, Custo, custo logístico, custo total, demanda, desempenho, desempenho competitivo, Design de produto, Dinâmica, direcionadores de custos, empresa estendida, Empurrar, Estratégia, estratégia competitiva, filosofia japonesa, flexibilidade estrutural, futuro, gases de efeito estufa, Gerenciamento de risco, gestão, Gestão de cadeia de suprimentos, Gestão de cadeia logística, Gestão estratégica, gestor, global sourcing, globalização, guia, informação, integração, intensidade, interface, lead time , local, Logística, Logística de resposta rápida, logística global, lucratividade, marketing, medição, mercado, missão, mudança, negócio, objetivo, oferta, organização logística, Orquestração, padrão de atendimento, petróleo, planejamento, Planejamento colaborativo, previsão, prioridade, produção, produtos, puxar a demanda, reabastecimento, reciclar, rede, Reduzir, Rentabilidade direta de produto, resiliência, resposta rápida, resultado, reutilizar, revolução multicanal, risco, sincronização, sistemas logísticos, sustentáculo, tempo, transformação, transporte, triple bottom line, valor, Vantagem, veículo, Visão, visibilidade</t>
  </si>
  <si>
    <t>Livro-texto para as disciplinas logística, administração de logística da cadeia de suprimentos, logística e cadeia de suprimentos, gestão operacional e sustentabilidade, nos cursos de graduação em Administração de Empresas e Engenharia de produção. Na pós-graduação, pode ser adotado como literatura complementar para as disciplinas logística empresarial e estratégia de operações.</t>
  </si>
  <si>
    <t>Cada vez mais se compreende a importância da gestão da cadeia de suprimentos excluindo o papel de ser apenas extensão da gestão da logística. O ambiente de negócios tornou-se muito menos previsível, exigindo que as cadeias de suprimentos sejam capazes de mudar rapidamente. Diante dessas premissas, esta obra traz reflexões atualizadas sobre a nova gestão das empresas baseada na demanda, anteriormente fundamentada em previsões; traz a sustentabilidade na cadeia de suprimentos e a cadeia de suprimentos do futuro, além de estudos de casos que garantirão a lucratividade nos negócios e a vantagem competitiva. As reflexões contidas nesta obra discutem um novo ambiente de negócios e fazem dela referência para o gerenciamento na cadeia de suprimentos.</t>
  </si>
  <si>
    <t>1- Logística, cadeia de suprimentos e estratégia competitiva; 2- Logística e valor para o cliente; 3- Custos de medição de logística e desempenho; 4- Combinando oferta e demanda; 5- Criação da cadeia responsiva de fornecimento; 6- Gestão estratégica de lead time; 7- A cadeia de suprimentos sincrônica; 8- Complexidade e a cadeia de suprimentos; 9- Gerenciando a cadeia global; 10- Gerenciamento de risco na cadeia de suprimentos; 11- A era da concorrência entre as redes; 12- Superando os obstáculos para a integração da cadeia de suprimentos; 13- Criando uma cadeia de suprimentos sustentável; 14- A cadeia de suprimentos do futuro</t>
  </si>
  <si>
    <t>Refrigeração Comercial</t>
  </si>
  <si>
    <t>Para técnicos em ar-condicionado - Tradução da 2ª edição norte-americana</t>
  </si>
  <si>
    <t>Dick Wirz</t>
  </si>
  <si>
    <t>Dick Wirz é formado em Administração e em Engenharia Mecânica pela Virginia Tech, mestre em Gestão de negócios e técnico certificado pela NATE – North American Technician Excellence, e pela ICE – Industry Competency Exams. Foi presidente-proprietário de uma bem-sucedida empresa de refrigeração comercial. Atualmente é docente na Northern Virginia Community e oferece treinamento na área para empresas do ramo (também produz materiais didáticos para tais treinamentos).</t>
  </si>
  <si>
    <t>9788522111190</t>
  </si>
  <si>
    <t>AC, acesso, acessório, Acumuladores, água, ajuste, ambiente, ar refrigerado, assistência técnica, Atualização, baixa, bulbo, Câmara frigorífica, capacitor, carga, carregamento, ciclo da refrigeração, cliente, Cliente, componente, Compressor, condensador, Condenser split, condições do sistema, Consumo de energia, Contator, Contratos, Controlador de sistema de rack, Controle, Controle de temperatura, Controles de alta pressão, Controles de baixa pressão, Controles de segurança do óleo, Controles do motor do compressor, custo, Descongelamento, Detecção, Dica, Dimensionamento, dinheiro, Dispositivo, dispositivo de medida, Dispositivo de medida restrito, Dispositivo de partida, Dispositivos de medida, Dobradiça, drenagem, Eliminador de vibração, Empregado, escrituração, Estratégia de saída, Evacuação, Evaporador, evaporador com gelo, Evaporador sujo, Expansão, Faixa, fase, Filtros secadores, fiscal da saúde, Fluxo de ar, freezer, funcionamento, Garantias, Gás Flash, gaxeta, Inspeção, Instalação, interior da câmara frigorífica, Intervalo de temperatura, Inundação, lado de alta, limpeza, linha de líquido, Lubrificação, maçaneta, Manutenção, Máquina de fabricar gelo, Máquina de produzir gelo, medida, Motor, Motor monofásico, Motor trifásico, Não condensáveis, negócio, Obstrução, óleo, Orçamento, Partida, porta, preservação, pressão, Pressão máxima, Pressão máxima flutuante, problema, produto, Programa de manutenção, rack paralelo, reaquecimento, receptor, recuperação, Recuperação de calor, Refrigeração, refrigeração comercial, Refrigeração de supermercado, Refrigerador múltiplo, Refrigerante, Registro, Reguladores da pressão do cárter, Reguladores de pressão do evaporador, Relé de partida, saúde, Separador de óleo, Serpentina, Serviço, Sistema, Sistema de refrigeração, sistemas TEV, Sobrecarga de refrigerante, sobrecarga, solução, Subcarga de refrigerante, sub-resfriamento, Sub-resfriamento mecânico, Superaquecimento, Tabela de diagnóstico, tecnologia, Temperatura, Temperatura mínima, TEV, Trocas de calor, Tubo capilar, Tubulação, Tubulação de drenagem, válvula de expansão, Válvula de expansão automática, Válvula de expansão elétrica, Válvula de serviço de compressor, válvula equalizada externas, válvula equalizada interna, Válvulas de desvio de gás quente, Válvulas solenoides de desvio de gás quente, Válvulas solenoides para pump down, Vazamento de refrigerante, Visibilidade, Visores de vidro, Vitrines de exposição</t>
  </si>
  <si>
    <t>Esta obra foi escrita para profissionais da área de refrigeração e ar-condicionado, estudantes de cursos técnicos voltados para a área de refrigeração e estudantes avançados da área de Engenharia Mecânica com interesse em um aprofundamento no assunto.</t>
  </si>
  <si>
    <t>Profissionais experientes em sistemas de ar-condicionado são frequentemente requisitados a aplicar suas habilidades ao lidar com equipamentos de refrigeração comercial. Esta obra fornece uma base sólida em sistemas de arrefecimento para o estudo de equipamentos de refrigeração de médias e baixas temperaturas, tais como câmaras frigoríficas (walk-ins), geladeiras comerciais, frigoríficos e máquinas de gelo.
O texto também enfatiza a refrigeração industrial de alimentos, com dezenas de dicas práticas que podem ser utilizadas durante a instalação e a manutenção de equipamentos comerciais desse ramo. Dicas úteis e conselhos, além de conceitos-chave importantes aos leitores, fornecem ao texto uma cobertura abrangente em uma área de conhecimento e atividade de crescente interesse no mercado em nível mundial.
Este é um livro de referência, que busca incrementar o conhecimento e a técnica, a eficiência e a eficácia dos estudiosos e profissionais de refrigeração comercial.</t>
  </si>
  <si>
    <t>1- Refrigeração; 2- Evaporadores; 3- Condensadores; 4- Compressores; 5- Dispositivos de medida; 6- Controles e acessórios; 7- Sistema de refrigeração: solucionando problemas; 8- Controles do motor do compressor; 9- Atualização, recuperação, evacuação e carga; 10- Refrigeração de supermercado; 11- Câmaras frigoríficas e freezers; 12- Máquinas de fabricar gelo; 13- Temperatura do produto para sua preservação e para a saúde; 14- Dicas para o negócio de refrigeração</t>
  </si>
  <si>
    <t>Educação On-line</t>
  </si>
  <si>
    <t>Aprendendo e ensinando</t>
  </si>
  <si>
    <t xml:space="preserve">(Ph.D., University of Alberta) é diretor de estudos on-line de pós-graduação na University of New England. Lecionou na University of Maryland, Nova Southeastern University e na George Washington University; desenvolveu cursos on-line para várias organizações, como NCREL, Walden Institute e University of Wisconsin. Kearsley é autor de mais de vinte livros sobre tecnologia. </t>
  </si>
  <si>
    <t>9788522111343</t>
  </si>
  <si>
    <t>Academia de Redes Cisco, Acesso, agências governamentais, Al Rogers, alcance, aluno, ambiente social, Ambientes virtuais, Anais de conferências, Aplicativo, aprender, aprendizagem, Aprendizagem on-line, aproveitamento, arquivos, Associações, atividades on-line, atividades presenciais, Audioconferência, Autenticidade, Avaliação, benefício, Betty Collis, Beverly Hunter, Carga horária, casa, Centralização, Centros de pesquisa, certificação, círculo de aprendizagem, Cisco Networking Academy, Colaboração, Coleções, competição, Computação, computador, comunicação on-line, Comunidade, Conectividade, Conexão, Conferência, Conferências virtuais, Conhecimento, Controle de qualidade, Cooperação, Corporação, Credenciamento, criança, currículo, curso, curso on-line, Curtis Bonk, Custo, Cyberchase, descentralização, Desenvolvimento, desenvolvimento profissional on-line, discussão, docentes, Documento, Educação, educação on-line, Educação superior, Eficácia, elaboração, elétrons, Eliminação, E-mail, ensino fundamental, ensino médio, Ensino on-line, equipe, Escola, Escolas de Boulder Valley, Escolas virtuais, Espaço público, Experiência, Exploração, facilitação, Faculdades Comunitárias de Maricopa, fala, Feedback, ferramenta, Financiamento, Foco, Forma, fronteiras, função, gênero, gerenciamento, Gestão do conhecimento, Global Council of Corporate Universities, Groupware, história, History Channel, Igualdade, informação, informação on-line, informática, Instalações, Integração, interação, Interatividade, Jason Ohler, jovens, Judi Harris, Linda Harasim, Livro-texto, Margaret Riel, Mariano Bernardez, Max@School, mente, mentoria on-line, Metodologia de desenvolvimento, Moderação, MOOs, MUDs, multissensorial, mundo, natureza, Necessidades especiais, Netiqueta, nível escolar, Norma, Norman Coombs, on-line, Organização sem fins lucrativos, Organizações, participação, Paul Levinson, Periódico, Pesquisa, pobre, poder, Privacidade, Processamento, professor, Propriedade, Qualidade, recursos, rede, Resistência à mudança, revista, rico, sala de aula, Secretaria de Educação do Kentucky, Seymour Papert, Simulação, software, Softwares inteligentes, suporte, Tapped In, Tech Corps, Tecnologia, tecnologia adaptativa, tecnologia da informação, tela, teleaprendizagem, telecomunicações, televisão, Tema, tempo real, Teoria do engajamento, trabalho, Trabalho em grupo, Tradução automática, Transferência de arquivo, Videoconferência, visionário, Web, workshops</t>
  </si>
  <si>
    <t>Livro-texto recomendado para professores, ou futuros professores, que queiram entender o que é a educação on-line, especialmente para as áreas de Educação e Pedagogia e para demais licenciaturas, como História, Geografia, Matemática, Tecnologia, Ciência da Computação e áreas relacionadas ao desenvolvimento de projetos tecnológicos em educação. Indicado também para profissionais de administração escolar, coordenação pedagógica de psicologia e filosofia da educação, e para todos os que queiram aperfeiçoar sua prática e atualizar-se profissionalmente.</t>
  </si>
  <si>
    <t>Neste livro você aprenderá o essencial sobre ensino e aprendizagem on-line. Greg Kearsley explora os temas fundamentais da educação on-line, além de tratar dos diversos tipos de ambientes de aprendizagem on-line, como escolas de ensino fundamental, ensino superior, corporações e agências do governo e organizações sem fins lucrativos. Esta introdução ao uso do computador e da internet na aprendizagem e no ensino, entre outros assuntos, inclui:
• aplicativos on-line e como utilizá-los em atividades de ensino e aprendizagem (linhas/fórum de discussão, conferência em tempo real, groupware, transferência de arquivos, aplicativos e simulações);
• características de um aprendiz on-line bem-sucedido e de um ambiente de aprendizagem on-line eficaz (e como compará-los a uma sala de aula convencional);
• importantes questões de ensino on-line (interatividade e participação, feedback, moderação e facilitação, eficácia, carga horária e colaboração entre docentes); e
• elaboração de cursos on-line (metodologia, função e forma, trabalho em grupo, documentação de curso, integração de atividades on-line e no campus, autoria).</t>
  </si>
  <si>
    <t>1- Introdução; 2- O alcance da educação on-line; 3- Elementos da educação on-line; 4- Pesquisa sobre educação on-line; 5- Aprendizagem on-line; 6- Ensino on-line; 7- Elaboração e desenvolvimento de cursos on-line; 8- Organizações e rede; 9- Normas; 10- Educação na era da informação; 11- Quando os elétrons atingem a tela; 12- Direções futuras; 13- Fontes de informações adicionais; APÊNDICE: Estudos de caso</t>
  </si>
  <si>
    <t>Pesquisa Básica de Marketing</t>
  </si>
  <si>
    <t>Tradução da 7ª edição norte-americana</t>
  </si>
  <si>
    <t>Gilbert A. Churchill Jr.</t>
  </si>
  <si>
    <t xml:space="preserve">Gilbert A. Churchill, Jr., obteve o Doutorado em Administração de Empresas pela Universidade de Indiana em 1966 e ingressou ao corpo docente da Universidade de Wisconsin depois de formado. O Professor Churchill foi nomeado ‘Educador Emérito de Marketing’ pela American Marketing Association em 1986, a segunda pessoa a receber este título. Esse prêmio pela carreira reconhece e homenageia um professor de marketing, em vida, pelo seu distinto serviço e contribuições excepcionais na área. O Professor Churchill também recebeu o prêmio pela carreira da Academy of Marketing Science em 1993 pelas suas significantes contribuições acadêmicas. Em 1996, recebeu o Prêmio Paul D. Converse, que é concedido aos acadêmicos mais influentes e decidido por um júri nacional selecionado de universidades, empresas e governo. Também em 1996, o Marketing Research Group da American Marketing Association criou o Prêmio Gilbert A. Churchill, Jr., concedido todos os anos a um profi ssional pelas suas contribuições significativas ao longo da vida para a pesquisa de marketing. Em 2002 recebeu o prêmio Charles Coolidge Parlin da American Marketing Association por suas importantes contribuições aos avanços contínuos na prática da pesquisa de marketing.
O Professor Churchill já recebeu o Prêmio William O’Dell pelo excepcional artigo publicado no Journal of Marketing Research durante o ano. Foi também um dos finalistas para o prêmio outras cinco vezes. Ele é coautor do artigo mais influente, e terceiro artigo mais influente, do século passado sobre gestão de vendas, tal como foi julgado por um painel de especialistas da área. Prestou consultoria a uma série de empresas, entre elas: Oscar Mayer, Western Publishing Company e Parker Pen.
Os artigos do Professor Churchill já apareceram em publicações como: Journal of Marketing Research, Journal of Marketing, Journal of Consumer Research, Journal of Retailing, Journal of Business Research, Decision Sciences, Technometrics e Organizational Behavior and Human Performance, entre outras.
Além desta obra, o Professor Churchill é coautor de vários outros livros, entre eles Marketing Research: Methodological Foundations, 9ª ed. (Mason, OH: Southwestern, 2005); Marketing: Creating Value for Customers, 2ª ed. (Burr Ridge, IL: Irwin/McGraw-Hill, 1998); Sales Force Management: Planning, Implementation, and Control, 6ª ed. (Burr Ridge, IL: Irwin/McGraw-Hill, 2000); e Salesforce Performance (Lexington, MA: Lexington Books, 1984). É ex-editor do Journal of Marketing Research e pertenceu aos conselhos editoriais do Journal of Marketing Research e Journal of Marketing, entre outros. O Professor Churchill já recebeu o Prêmio de Excelência em Ensino Lawrence J. Larson. </t>
  </si>
  <si>
    <t>Tom J. Brown</t>
  </si>
  <si>
    <t>Tom J. Brown obteve o Doutorado pela Universidade de Wisconsin, Madison, em 1994. Antes de lecionar na escola de marketing da Universidade do Estado de Oklahoma, pertencia ao corpo docente da Universidade Metodista Meridional. O Professor Brown leciona Pesquisa de Marketing e já supervisionou dezenas de projetos de pesquisa de alunos para clientes do setor, abrangendo desde organizações de serviços sem fins lucrativos até empresas citadas pela Fortune 500.
O Professor Brown já recebeu o Prêmio de Melhor Artigo da Sheth Foundation pela publicação no Journal of the Academy of Marketing Science. Além disso, recebeu uma bolsa da Richard D. Irwin Foundation pela Tese de Doutorado quando ainda estava na Universidade de Wisconsin, o Prêmio de Ensino Kenneth D. and Leitner Greiner e o Prêmio de Destaque em Pesquisa do Conselho, ambos na Universidade do Estadode Oklahoma.
Os artigos do Professor Brown já apareceram em publicações como Journal of Marketing Research, Journal of Marketing, Journal of Consumer Research, Journal of the Academy of Marketing Science, Journal of Retailing, Cornell Hotel and Restaurant Administration Quarterly, e Journal of Service Research, entre outros. Seus interesses de pesquisa incluem marketing de serviços e também reputação e marcas corporativas. Pertenceu aos conselhos editoriais do Journal of the Academy of Marketing Science e Corporate Reputation Review . É cofundador do Corporate Associations/Identity Research Group. Atualmente é membro do Conselho Acadêmico da American Marketing Association.</t>
  </si>
  <si>
    <t xml:space="preserve">Tracy A. Suter </t>
  </si>
  <si>
    <t>Tracy A. Suter obteve o Doutorado pela Universidade deArkansas em 1997. Antes de ingressar no corpo docente da Universidadedo Estado de Oklahoma, foi membro em período integral do corpo docente da Universidade do Sul do Mississippi. O Professor Suter leciona uma grande variedade de cursos com ênfase em pesquisa de marketing.
Os interesses de pesquisa do Professor Suter incluem políticas públicas, uso de novas tecnologias em marketing e comunicações integradas de marketing. Já teve artigos publicados em periódicos como Journal of Business Research, Journal of Public Policy &amp; Marketing e Journal of Retailing. Também participa de dois conselhos editoriais de publicações acadêmicas e é um crítico frequente para outras publicações e conferências.
O Professor Suter já recebeu diversos prêmios por atividades de pesquisa e de ensino, entre eles o Prêmio de Excelência em Ensino da Universidade de Arkansas , o Prêmio Sherwin-Williams de Destaque em Ensino concedido pela Society for Marketing Advances e o Prêmio de Corpo Docente Excepcional do Presidente da Universidade do Estado de Oklahoma. Tracy é solicitado com frequência para palestrar a doutorandos sobre excelência em ensino e a transição para o ingresso em corpos docentes de universidades.</t>
  </si>
  <si>
    <t>9788522111367</t>
  </si>
  <si>
    <t>abordagem de funil, abordagem de justiça, abordagem dos direitos, abordagem utilitária, abrangência, acordo de requisição de pesquisa, alternativa não declarada, ambiente natural, ambiente planejado, amostra, amostra aleatória simples, amostra de julgamento, amostra estratificada, amostra fixa, amostra não probabilística, amostra por área, amostra por quotas, amostra probabilística, amostra sequencial, amostra sistemática, amostragem com soma de um dígito, amostras independentes, amostras pareadas, análise de caso, análise de frequência, análise de tom de voz, análise de variância, Anova, associação de palavras, atitude, ausência em domicílio, autorrelato, banner, benchmarking, bola de neve, CAI, câmera ocular, casos isolados, censo, clareza, codificação, coeficiente de correlação momento-produto de Pearson, coeficiente de determinação, coeficiente de determinação múltipla, comportamento, Computer-Assisted Interviewing, comunicação, concisão, confiabilidade, confiança, conhecimento, conscientização, consequências presumidas, construção hipotética, continuação da frase, dados de fonte única, dados externos, dados internos, dados primários, dados secundários, debriefing, definição conceitual, definição operacional, desempenho das pessoas em tarefas objetivas, desvio-padrão da amostra, diagrama de dispersão, diagrama de serpente, digitalização óptica, dimensionamento reverso, diminuição de erro, discagem aleatória de dígitos, disfarce, distribuição porcentual cumulativa, divisão mediana, dupla entrada, edição de campo, edição de escritório central, efeito halo, elementos totais de amostragem, entrevista assistida por computador, entrevista em profundidade, entrevista pessoal, Entrevista por telefone, erro aleatório, erro de amostragem, erro de função, erro de não cobertura, erro de não resposta, erro de resposta, erro grosseiro, erro sistemático, erros de não amostragem, escala comparativa de avaliação, escala de classificação gráfica, escala de diferencial semântico, Escala de Stapel, escala detalhada de avaliação, escala intervalada, escala nominal, escala ordinal, escala racional, escala totalizada de avaliação, escâner, estatística, estatística descritiva, estratégia de programa, estratégia de projeto, estrutura, estrutura de amostragem, estudo longitudinal, estudo transversal, ética de marketing, etnografia, experimento, experimento de campo, experimento de laboratório, fonte primária, fonte secundária, galvanômetro, geodemografia, gestão do conhecimento, gráfico de barras, gráfico de estratos, gráfico de linha, gráfico de pizza, grupo de foco, grupo nominal, guia de instruções do moderador, hipótese, hipótese alternada, hipótese nula, hipóteses, histograma, incidência, Intenções, interceptações em shopping, interpretação de papéis, intervalo de amostragem, intervalo de confiança, item de não resposta, latência de resposta, livro de códigos, média da amostra, medição, medida composta, medida global, medidas categóricas, medidas contínuas, medidor de audiência , mercado-teste controlado, mercado-teste padrão, Mercado-Teste Simulado, método de soma constante, métodos projetivos, mineração de dados, modelo de resposta aleatória, moderador, motivação, multicolinearidade, narração de histórias, nível de significância (a), observação, observação disfarçada, observação elétrica ou mecânica, observação estruturada, observação humana, observação não disfarçada, observação não estruturada, opinião, padrão normativo, painel contínuo, painel descontínuo, parâmetro, people meter, perda de lembrança, pergunta ambígua, pergunta de direcionamento, pergunta de ramificação, pergunta filtro, pergunta multicotômica, perguntas abertas, perguntas de alternativa fixa, personalidade, pesquisa advocatória, pesquisa amostral, pesquisa causal, pesquisa de marketing, pesquisa de material publicado, pesquisa descritiva, pesquisa exploratória, pesquisa por telefone originada pelo respondente, pictograma, população, precisão, precisão, pré-teste, problema de decisão, problema de decisão voltado à descoberta, problema de decisão voltado para a estratégia, problema de pesquisa, processo de pesquisa, projeto de pesquisa, proposta de pesquisa, questionário por correspondência, Random-Digit Dialing, RDD, reação fisiológica, recusas, regressão múltipla, regressão simples, Request-For-Proposal, requisição de proposta, RFP, SAD, SIM, Simulated Test Market, sistema de apoio à decisão, sistema de apoio à decisão orientado a caixas de diálogo, sistema de apoio à decisão orientado a dados, sistema de apoio à decisão orientado a modelos, sistema de informação de marketing, sistema especialista, split ballot, STM, tabela dummy, tabulação cruzada, taxa de resposta, técnica da amostragem dividida, técnica de duas caixas, tendenciosidade de ordem das perguntas, tendenciosidade de ordem de resposta, teste de mercado, teste qui-quadrado de Pearson de independência, teste qui-quadrado de qualidade de ajuste, Teste-t, Total Sampling Elements, TSE, V de Cramer, validade, Validade de construto, validade de conteúdo, validade externa, validade interna, validade preditiva, valor p, viés conjunto de respostas</t>
  </si>
  <si>
    <t>Destinado aos cursos de Marketing, Administração de Empresas, Publicidade e Propaganda e Relações Públicas. Pode também ser utilizado por alunos de pós-graduação e profissionais de mercado.</t>
  </si>
  <si>
    <t>O livro Pesquisa Básica de Marketing serve de referência para as escolhas e decisões que devem ser tomadas pelos gestores — um aspecto importante da pesquisa de marketing, pois as decisões tomadas em uma etapa do processo trazem consequências para todas as demais. Os gerentes e os pesquisadores de marketing devem apreciar as interações entre as partes do processo de pesquisa, de modo que possam confiar em um determinado resultado.
Esta edição oferece aos leitores uma visão geral da função da recolha de informações a partir da perspectiva dos pesquisadores, que coletam os dados, bem como da perspectiva dos gerentes de marketing, que o utilizam.</t>
  </si>
  <si>
    <t>Parte 1- Introdução à Pesquisa e Definição do Problema; Capítulo 1- O Papel da Pesquisa de Marketing; Capítulo 2- Coletando Inteligência de Marketing: a Abordagem de Sistemas; Capítulo 3- Coletando Inteligência de Marketing: a Abordagem de Projeto; Capítulo 4- Formulando o Problema; PARTE 2 Projeto de pesquisa; Capítulo 5- Tipos de Projeto de Pesquisa e Pesquisa Exploratória; Capítulo 6- Projetos de Pesquisa Descritiva e Causal; PARTE 3- Métodos de coleta de dados; Capítulo 7- Dados Secundários; Capítulo 8- Serviços Padronizados de Informação de Marketing; Capítulo 9- Coletando Dados Primários; Capítulo 10- Coletando Informações Por Meio da Comunicação; Capítulo 11- Coletando Informações Por Meio da Observação; PARTE 4- Formulários de coleta de dados; Capítulo 12- Fazendo Boas Perguntas: Princípios de Medição; Capítulo 13- Mensurando Atitudes e Outras Variáveis; Capítulo 14- Elaborando o Questionário ou o Formulário de Observação; PARTE 5- Coleta de dados e amostragem; Capítulo 15-Desenvolvendo o Plano de Amostragem; Capítulo 16- Determinando o Tamanho da Amostra; Capítulo 17- Coletando Dados: Erros de Não Amostragem e Cálculo de Taxa de Resposta; PARTE 6- Análise de dados; Capítulo 18- Análise de Dados: Etapas Preliminares; Capítulo 19- Análise de Dados: Analisando Variáveis Individuais e Conceitos Básicos de Hipótese; Capítulo 20- Análise de Dados: Analisando Multivariáveis Simultaneamente; PARTE 7- Relatórios de pesquisa; Capítulo 21- O Relatório de Pesquisa.</t>
  </si>
  <si>
    <t>Gerenciamento de Marketing Verde</t>
  </si>
  <si>
    <t>Robert Dahlstrom</t>
  </si>
  <si>
    <t xml:space="preserve">Robert Dahlstrom é o Professor Bloomfield de Marketing na Gatton College of Business and Economics da University of Kentucky. É também o diretor fundador do Centro Von Allmen de Marketing Verde na Gatton College of Business and Economics na University of Kentucky. O Centro visa desenvolver um currículo de marketing verde, conduzir pesquisas de mercado ecologicamente orientadas e hospedar esforços de sustentabilidade na comunidade.
Antes de obter um doutorado em marketing na University of Cincinnati, o dr. Dahlstrom trabalhou em vendas, marketing e análise de sistemas na indústria de computadores. Esta experiência e seu interesse nas dimensões comportamentais das relações interfirmas forneceram o pano de fundo para uma corrente de pesquisa que analisa as inter-relações entre canais de distribuição e o meio ambiente. Tem artigos publicados no Journal of Marketing Research, Journal of Marketing, Journal of Retailing, Journal of the
Academy of Marketing Science, entre outros. Ao longo de sua carreira, o dr. Dahlstrom trabalhou extensivamente com os colegas na Noruega. Conseguiu uma bolsa de estudos na Norwegian Marshal Fund Fellowship e duas bolsas de pesquisa de Fulbright-Hays para sua pesquisa nórdica. Também trabalhou para o BI-The Norwegian School of Management, onde se envolve ativamente em pesquisas realizadas com alunos de mestrado e pós-graduação. A colaboração com os estudiosos da Escandinávia alimentou o interesse contínuo na relação entre a empresa e o meio ambiente.
A paixão pela sala de aula complementa seu interesse em pesquisa. Em uma carreira que abrange mais de 20 anos de instrução, já lecionou marketing business-to-business,
gestão de vendas, venda pessoal, marketing internacional, gestão de marketing, estratégia de marketing e gestão de marketing verde. Além de seu trabalho em Lexington, no Kentucky, também lecionou na Áustria, Noruega e Grécia. O reconhecimento da necessidade de programas de instrução em sustentabilidade levou-o a desenvolver cursos em gestão de marketing verde para graduação e mestrado. </t>
  </si>
  <si>
    <t>9788522111381</t>
  </si>
  <si>
    <t>ação de marketing, agregação, alienação, alinhamento de preço, apáticos, aquecedores solares de água, aromáticos, Autorização, Avaliação, avaliação do ciclo de vida, avaliação do inventário do ciclo de vida, avaliação pós-consumo, avaliação pré-compra, berço ao berço, biocombustíveis, biodegradáveis, biodiesel, biodinâmica, bloqueio de produção, BRT, Bus Rapid Transit, busca, cadeias de suprimento, Cafe, camada de ozônio, canal, carbonato de sódio, carbono, células fotovoltaicas conectadas à rede, cimento, cimento Portland, cliente Lohas, clínquer, cloro, coagulantes, código universal de produto, College Sustainability Report Card, colocação do produto, comunicação integrada de marketing, conceito de construção total, considerações de ativos, construções antigas, construções novas, consumo, contradição, convencionais, Corporate Average Fuel Economy, credibilidade corporativa, créditos de carbono, custo de aquisição, custo de oportunidade, custo de utilização, custos de posse, custos fixos, custos variáveis, declaração de missão, declaração de valor agregado, demarketing, demarketing geral, demarketing ostensivo, demarketing seletivo displays nos pontos de venda, desempenho financeiro, desenvolvimento, design verde, Diretiva, efeito estufa, efeito estufa natural, eficiência de utilização anual de combustível, embalagem pós-venda, energia direta, energia indireta, Energy Star, estágio de compra, estilo de vida, estratégia de mensagem, estratégia de reconhecimento de necessidade genérica, estratégia promocional, estratégias de marketing de nicho, etapa pré-compra, expansão urbana, fase pós-consumo, fermentação entérica, fontes não pontuais, fontes pontuais, fontes pontuais difusas, fornos de arco elétrico, fornos de oxigênio básico, franquia verde, gases do efeito estufa, gases F, gestão de marketing verde, GPS, Green Guide for Health Care, Greenfield, greenwashing, HOV, identidade verde da marca, identificação por radiofrequência, imagens da marca, indecisos, índice de sustentabilidade, inovação, inovação de processos, inovação de produtos, International Organization for Standardization, ISO , ISO 14000, itens compostáveis, Leadership in Energy and Environmental Design, LEED, lembrança da marca, liberdade de associação, lignina, logística, logística reversa, lojas de alimentos, marca, marca própria, marketing, marketing direto, marketing reverso, marketing STP, marketing verde, material particulado, matriz de contradição, mecanismo híbrido, mercado, mercado-alvo, metalurgia, metanol, mix promocional, motor a diesel, motor a gasolina, mudança climática, Naics, não preocupados, natural, naturalistas, negociação coletiva, negro de carbono, normas de segurança, objetivos organizacionais, olefinas, OMS, Ônibus de Trânsito Rápido, orgânico, Organização Mundial da Saúde, outros intermediários, padrões de gestão de processos, perdas de energia parasitas, pesquisa externa, pesquisa interna, planejamento de marketing verde, plano de marketing, poluentes de critério, portões, posicionamento, posicionamento benéfico, posicionamento competitivo, posicionamento do usuário, preço com base no custo, preço com base no valor, preço de equilíbrio, preço de penetração, preço por compensação de carbono, preço status quo, processo de avaliação do desempenho, processo de tomada de decisão do consumidor, Product Stewardship Institute, produto, promoção, promoção de vendas, promoção integrada de marca, propaganda, proposição de valor, Protocolo de Kyoto, Protocolo de Montreal, PSI, quadro de compras organizacionais, quase verdes, questões macroambientais, Reach, reciclagem, reconhecimento da marca, reconhecimento de necessidade, reconhecimento de necessidade de marca específica, recuperação, redução, redução certificada de emissões, Registro, relações públicas, Relatório de Sustentabilidade de Faculdades, Resíduos de Equipamentos Elétricos, Resíduos de Equipamentos Eletrônicos, resmungões, Restrição, restrição de componente, Restrição de Substâncias Perigosas, reutilização, RFID, RoHS, roteamento e monitoramento por computador, rótulos ecológicos, rótulos sociais, saúde ocupacional, segmentação de mercado, segmentação demográfica, segmentação geográfica, segmentação por benefícios, segmentação psicográfica, SEI, seleção de preços, sentir-se bem, serviços culturais, serviços de alimentação, serviços de apoio, serviços provisórios, serviços regulatórios, SGA, Sistema Norte-Ameericano de Classificação Indústrial, sistemas de circuito fechado, sistemas de gestão ambiental, sistemas de posicionamento global, sistemas solares fora da rede, Smart Growth Network, software de gestão de estoque, sorteio, stakeholders, substâncias destruidoras de ozônio, Substâncias Químicas, Sustainable Endowments Institute, sustentabilidade, têmpera seca, TGV, transparência, transportadores, trem de grande velocidade, tripé da sustentabilidade, unidades de redução de emissões, URE, uso eficiente, usuários líderes, valor, veículos com alta ocupação, veículos elétricos híbridos, venda pessoal, verde defensiva, verde extremo, verde magra, verde sombreada, verdes do dinheiro, verdes verdadeiros, WEEE</t>
  </si>
  <si>
    <t>Indicado para alunos dos cursos de graduação e pós-graduação das áreas de Administração, Marketing, Gestão Ambiental, Economia, Comunicação Social, Engenharia de Produção entre outros. Leitura complementar para as disciplinas que abrangem gestão de responsabilidade socioambiental, gestão da sustentabilidade, desenvolvimento sustentável, gestão ambiental, gestão da comunicação integrada de marketing, gestão estratégica organizacional, gestão empresarial, turismo, tópicos especiais e tópicos avançados em marketing e administração.</t>
  </si>
  <si>
    <t>Este livro apresenta conceitos e situações práticas inerentes ao gerenciamento de marketing verde em contextos econômico, social e ambiental. As teorias mostradas ganham importância face ao rápido crescimento do número de organizações que tem tratado a gestão de marketing como possível forma de alavancar suas estratégias de negócios, e como um conjunto de conhecimentos essenciais para profissionais da área de administração e marketing que desejam gerenciar com uma visão de sustentabilidade.
Esta é uma obra única no Brasil, com forte orientação para o desenvolvimento sustentável. Ela trata o gerenciamento de marketing verde sob a perspectiva empresarial e de consumo, apresentando aspectos relevantes como a relação entre o consumo e o meio ambiente, as estratégias de marketing sustentável para agregar valor, o consumo de energia e os relatórios de sustentabilidade. Os quadros de cada capítulo trazem exemplos de aplicações práticas de grandes organizações e resumos de importantes pesquisas.</t>
  </si>
  <si>
    <t xml:space="preserve">Parte 1- Introdução; Capítulo 1- Uma Visão Geral do Marketing Verde; Capítulo 2- Visão Geral do Planejamento Estratégico Verde; Parte 2- A Interface Entre Consumo e Meio Ambiente; Capítulo 3- O Meio Ambiente e o Consumo; Capítulo 4- Os Efeitos Ambientais Sobre o Consumo; Parte 3- Agregando Valor Por meio de Estratégias de Marketing Sustentável; Capítulo 5- Descobrindo Valor Por Meio da Análise de Mercado; Capítulo 6 Comunicando Valor Por Meio de Programas de Marketing Integrado; Capítulo 7- Produzindo Valor Por Meio da Inovação; Capítulo 8- Entregando Valor por Meio de Estratégias da Cadeia de Suprimentos Sustentável; Capítulo 9- Entregando Valor no Varejo; Capítulo 10- Agregando Valor Por Meio de Estratégias de Preços Sustentáveis; Parte 4- Consumo Macroeconômico de Energia; Capítulo 11- O Papel do Consumo Doméstico; Capítulo 12- Consumo de Energia no Setor de Serviços; Capítulo 13- Consumo de Energia no Setor de Transportes; Capítulo 14- O Papel do Consumo Industrial; Parte 5- Marketing Verde e Relatórios de Sustentabilidade; Capítulo 15- Relatando Valor aos Stakeholders; </t>
  </si>
  <si>
    <t>Fundamentos de Estética Vol. 3</t>
  </si>
  <si>
    <t>Ciências da pele - Tradução da 10ª edição norte-americana</t>
  </si>
  <si>
    <t>Joel Gerson</t>
  </si>
  <si>
    <t xml:space="preserve">Joel Gerson estabeleceu padrões para escolas de estética e cuidados com a pele nos Estados Unidos ao escrever o Standard Textbook for Professional Estheticians, como resultado de muitos anos de pesquisas e experiência. Antes dessa publicação, nenhum estado dos Estados Unidos oferecia uma licença específica para a estética nos cuidados com a pele. Desde o lançamento da primeira edição, 48 estados oferecem licenças específicas para prática de tratamentos faciais e maquiagem.
Joel Gerson foi chamado de “mestre da educação em cuidados com a pele” pela revista American Salon Magazine, porque acredita firmemente na educação e gosta de compartilhar seu conhecimento. Apresentou palestras e seminários dinâmicos e detalhados em diversas partes do mundo.
Suas credenciais incluem maquiador residente da House of Revlon; porta-voz da Lever Brothers; vice-presidente da Education for Christine Valmy, Inc.; treinador de tratamento facial da Pivot Point International Instructors; e diretor de treinamento em cuidados com a pele do Redken Laboratories. Atualmente, Joel Gerson trabalha como consultor técnico de diversos fabricantes e já foi entrevistado em programas de rádio e TV. Seus artigos sobre tratamentos faciais e cuidados com a pele foram publicados em muitas revistas especializadas como Les Nouvelles Esthetiques, Dermascope, Modern Salon e American Salon. Gerson é doutor pela Allied Health Science e licenciado em tratamentos faciais científicos pela University of the State of New York. Trabalhou com examinador estético no New York Department of State. </t>
  </si>
  <si>
    <t>Janet M. D'Angelo</t>
  </si>
  <si>
    <t>Janet M. D’Angelo é fundadora e presidente da J.Angel Communications, LLC, uma empresa de relações públicas e marketing especializada no setor de saúde, beleza e bem-estar. Com mais de 20 anos de experiência desenvolvendo estratégias de marketing e gerenciamento em todos os segmentos do mercado dos cuidados com a pele, dá palestras em feiras e faz seminários e workshops sobre vários assuntos de negócios.
Iniciou sua carreira no setor dos cuidados com a pele em 1979, como uma das primeiras esteticistas licenciadas em Massachusetts. A partir daí, tem trabalhado para despertar a consciência do setor e promover padrões profissionais. Além do seu trabalho neste texto, é autora de Estratégias de negócios para salões de beleza e spas – Tradução da 2a edição norte-americana, editora Cengage Learning, e colaboradora de diversos livros desta editora.</t>
  </si>
  <si>
    <t>Shelley Lotz</t>
  </si>
  <si>
    <t>Shelley Lotz é uma esteticista envolvida em vários aspectos do setor, incluindo gerenciamento de negócios, treinamento, marketing, varejo, redação e consultoria. Ela é ex-proprietária e instrutora do Oregon Institute of Aesthetics, uma escola profissionalizante e de cursos avançados de estética. Antes de fundar a escola, trabalhava em salões e day spas. Começou sua carreira em estética há 20 anos e hoje é escritora, consultora e educadora. Shelley já deu palestras na comunidade e trabalhou como maquiadora para fotógrafos, filmes e vídeos. É bacharel em ciências da biologia, geografia e comunicações pela Southern Oregon University. Trabalha com as mudanças legislativas e no setor, e é membro do comitê de currículo do Oregon Department of Education e do comitê redator do Board of Cosmetology. Lotz é membro da NCEA. Ela acredita que a parte mais recompensadora de ensinar é fazer a diferença na vida do aluno. É apaixonada por esse setor e adora compartilhar informações escrevendo e dando aulas.</t>
  </si>
  <si>
    <t>Sallie Deitz</t>
  </si>
  <si>
    <t>Sallie Deitz trabalha com educação e desenvolvimento do produto na Bio Therapeutic, Inc., e no Bio Therapeutic Institute of Technology, em Seattle, Washington. Deitz é esteticista licenciada há 25 anos e tem 12 anos de experiência clínica. Escreveu alguns livros publicados pela Milady® e é membro do conselho diretivo editorial da Plastic Surgery Products, em Los Angeles, Califórnia, e do comitê de desenvolvimento de testes do National Interstate Council of State Boards of Cosmetology – Esthetics Division) (NIC).</t>
  </si>
  <si>
    <t>Catherine M. Frangie</t>
  </si>
  <si>
    <t>Catherine M. Frangie é uma profissional de beleza dedicada e apaixonada desde 1982, quando iniciou sua carreira como cosmetóloga licenciada, proprietária de salão e instrutora de escola de beleza. A partir daí, ocupou cargos proeminentes e dinâmicos em muitas facetas do setor da beleza profissional, incluindo vice-presidente de
marketing, comunicações e educação em uma empresa líder de produtos, diretora de comunicações, editora de uma revista do comércio e editora/autora de livros. Em 2000, Catherine M. Frangie fundou a FrangieConsulting, uma empresa de consultoria em marketing e comunicações que atende às necessidades únicas e exclusivas das empresas do setor da beleza profissional. A FrangieConsulting ganhou sete prêmios ABBIE (da American Beauty Association) por seu trabalho em diversas campanhas de marketing nos
Estados Unidos.
Escreveu mais de 125 artigos para revistas de consumidores e do comércio, bem como vários livros sobre tendências de beleza, moda e negócios de um salão profissional. Catherine é formada em comunicações e fez cursos de marketing e publicidade.</t>
  </si>
  <si>
    <t>John Halal</t>
  </si>
  <si>
    <t>Cabeleireiro, instrutor licenciado e presidente da Honors Beauty College, Inc., John Halal é membro ativo da National Cosmetology Association (NCA), The Salon Association (TSA), Beauty &amp; Barber Supply Institute (BBSI) e da Society of Cosmetic Chemists (SCC). Atua como vice-presidente e diretor-executivo da American Association of Cosmetology Schools (AACS) e é ex-presidente da Indiana Cosmetology Educators Association (ICEA). Publicou vários livros e artigos sobre a estrutura dos cabelos e a química dos produtos. Halal é associado com mérito da Indiana University e membro da The Golden Key National Honor Society e Alpha Sigma Lambda.</t>
  </si>
  <si>
    <t>9788522111411</t>
  </si>
  <si>
    <t>Beleza</t>
  </si>
  <si>
    <t>Bem-estar</t>
  </si>
  <si>
    <t>ácido ascórbico, ácido hialurônico, ácido kójico, ácido retinoico, ácido salicílico, ácidos alfa-hidróxi, ácidos beta-hidróxi, ácidos graxos, acne, acne escoriada, actínico, adstringentes, agente quelante, agentes cicatrizantes, AHA, ajustadores de pH, alantoína, albinismo, alcaçuz, alcoóis graxos, álcool, alfa-hidróxi ácidos, alga, alume, ampolas, anidrose, antioxidantes, aromaterapia, asteatose, azuleno, betaglucanos, BHA, bicarbonato de sódio, bolha, bromidrose, bronzeamento, calêndula, camada papilar, camada reticular, camada subcutânea, camomila, carbúnculo, carcinoma basocelular, carcinoma espinocelular, castanha da Índia, cenoura, ceramidas, ceratose, ceratose pilar, ceratoses actínicas, chá-verde, cicatriz, cimento intercelular, cisto, coenzima Q, colágeno, comedão, comedogenicidade, conjuntivite bacteriana, conservantes, contraindicações, corantes, cosmecêuticos, cosméticos, crosta, dermatite atópica, dermatite de contato, dermatite ou eczema, dermatite seborreica, dermatologia, dermatologista, derme, desidratação, desmossomas, detergentes, dimetilaminoetanol, dióxido de titânio, DMAE, edema, efélide, elastina, emolientes, emulsificantes, enxofre, epiderme, eritema, ervas, Escala de Fitzpatrick, escama, escoriação, esfingolipídios, esfoliação, esfoliação mecânica, esfoliação química, esfoliantes, esqualano, esqualeno, esteatoma, ésteres graxos, estrato córneo, estrato espinhoso, estrato germinativo, estrato granuloso, estrato lúcido, extrato de semente de uva, fibroblastos, fisiologia, fissura, fitoterapia, folículos, fragrâncias, função de barreira, furúnculo, gel de petróleo, glândulas apócrinas, glândulas écrinas, glândulas sebáceas, glândulas sudoríparas, glicerina, glicoproteínas, gomagem, herpes simplex, herpes zoster, hidratantes, hidróxido de potássio, hiperidrose, hiperpigmentação, hiperplasia sebácea, hipertrofia, hipoderme, hipopigmentação, histologia cutânea, hormônios, impetigo, ingredientes de desempenho, ingredientes funcionais, jojoba, lanolina, lavanda, lesões, lesões primárias, lesões secundárias, leucodermia, lipídios, lipossomas, liquenificação, loções refrescantes, lubrificantes, mácula, manto ácido, máscara, máscaras de argila, máscaras de modelagem, máscaras de parafina, melaleuca, melanina, melanócitos, melanoma, melasma, metilparabeno, miliária rubra, millium, mitose, músculo eretor dos pelos, nevo, nódulos, óleo mineral, óleos essenciais, óxido de zinco, papaia, papilas capilares, papilas dérmicas, pápula, Pate, peelings de enzimas, peptídeos, perda de água transepidérmica, placa de urticária, poliglucanos, polímeros, poros, produtos de limpeza, propilenoglicol, prurido, pseudofoliculite, psoríase, ptiríase versicolor, pústula, queloide, queratina, queratinócitos, radicais livres, raios UVA, raios UVB, retinol, rosa, rosácea, sebo, seborreia, silicones, sistema olfativo, sistema tegumentar, sistemas de transporte, solúvel em água, solúvel em óleo, solventes, sorbitol, surfactantes, Tea tree, tecido adiposo, telangiectasia, tinha, tinha versicolor, tipo de pele, tônicos, tumor, úlcera, umectantes, ureia, urticária, vasodilatação, vasos linfáticos, veículos, verruga, vesícula, vitamina C, vitiligo, zona T</t>
  </si>
  <si>
    <t>Este livro pode ser usado em cursos técnicos de Estética, em cursos de graduação e graduação tecnológica em Estética. Atende às disciplinas que abordam anatomia e fisiopatologia cutânea, fundamentos de dermatologia, avaliação cutânea e princípios de cosmetologia.</t>
  </si>
  <si>
    <t>A estética é um campo promissor que está sempre em expansão. Uma vez que a demanda de esteticistas profissionais continua crescendo de maneira animadora, a área de estética vem abrindo espaço para o sucesso pessoal e uma variedade de possibilidades de carreira.
Elaborada por alguns dos maiores especialistas no assunto, esta obra fornece, em primeira mão, os conhecimentos que a ciência e o mundo dos negócios dos cuidados com a pele vêm desenvolvendo para oferecer o que há de melhor em educação para estética.
Fundamentos de estética 3 – Ciências da pele baseia-se em uma pesquisa intensa para trazer ao leitor informações sobre as características básicas e o funcionamento da pele, abordando as principais patologias cutâneas e a forma ideal de analisar a pele, permitindo a escolha dos cosméticos ideais para cada tipo de procedimento estético. É um texto repleto de recursos tanto para profissionais que buscam aprimoramento nos serviços prestados como para estudantes que desejam se tornar profissionais diferenciados na área.</t>
  </si>
  <si>
    <t xml:space="preserve">1- Fisiologia e Histologia da Pele; 2- Distúrbios e Doenças da Pele; 3- Análise da Pele; 4- Produtos de Cuidados com a Pele: Química, Ingredientes e Seleção; </t>
  </si>
  <si>
    <t>Fundamentos de Estética Vol. 4</t>
  </si>
  <si>
    <t>Estética - Tradução da 10ª edição norte-americana</t>
  </si>
  <si>
    <t>9788522111428</t>
  </si>
  <si>
    <t>abdominoplastia, amassamento, anaforese, anágena, aparelho a vácuo, aparelho de spray, balnearioterapia, blefaroplastia, blefaroplastia transconjuntival, Botox®, bulbo, cataforese, catágena, celulite, cílíos de tira, cirurgia, cirurgia reconstrutora, clow, colocação de cílios, conceitos ayurvédicos, cores complementares, cores frias, cores primárias, cores quentes, cores secundárias, cores terciárias, corrente galvânica, corrente sinusoidal, corretivos, creme depilatório, depilação, dermoabrasão, desincrustação, deslizamento superficial, dispensário, DLM, drenagem linfática manual, eletrólise, eletroterapia, endermologia, envolvimento, epilação, ergonomia, ergonomicamente correto, escleroterapia, escova rotativa, esterilizador, estética, extração, fator de renovação da célula, fenol, fio de cabelo, foliculite, foliculite da barba, folículo, fotodepilação, fototerapia, fricção, hidroterapia, hipertricose, hirsutismo, implementos, íon, ionização, iontoforese, lâmpada de Wood, lanugem, lasers, lipoaspiração, LPI, luz pulsada intensa, mamoplastia, máquina de alta frequência, máscaras, massagem com pedras, massagem no ponto de pressão, massagens de fricção, microcorrente, microdermoabrasão, músculo eretor do pelo, não ablativos, opaco, pancake, papilas, peeling de ácido tricloroacético, peeling de Jessner, percussão, pinçamento de Jacquet, preenchimentos dérmicos, preenchimentos injetáveis, pseudofoliculite, raiz do pelo, recipiente para perfuro-cortantes, reflexologia, rejuvenescimento a laser, remoção a laser, rinoplastia, ritidoplastia, saponificação, shiatsu, sucção, telógena, termólise, tratamento facial, tricologia, tufos, velo, vibração</t>
  </si>
  <si>
    <t>Este livro pode ser usado em cursos técnicos de Estética, em cursos de graduação e graduação tecnológica em Estética. Atende às disciplinas que abordam organização do ambiente de trabalho, estética facial, recursos depilatórios e maquiagem básica.</t>
  </si>
  <si>
    <t>A estética é um campo promissor que está sempre em expansão. Uma vez que a demanda de esteticistas profissionais continua crescendo de maneira animadora, a área de estética vem abrindo espaço para o sucesso pessoal e uma variedade de possibilidades de carreira.
Elaborada por alguns dos maiores especialistas no assunto, esta obra fornece, em primeira mão, os conhecimentos que a ciência e o mundo dos negócios dos cuidados com a pele vêm desenvolvendo para oferecer o que há de melhor em educação para estética.
Fundamentos de estética 4 – Estética baseia-se em uma pesquisa intensa para trazer ao leitor informações sobre o ambiente de trabalho do profissional e os principais recursos manuais, cosméticos e eletroestéticos utilizados nos procedimentos estéticos faciais básicos e avançados. Aborda, também, os princípios da remoção dos pelos e as bases da maquiagem. É um texto repleto de recursos tanto para profissionais que buscam aprimoramento nos serviços prestados como para estudantes que desejam se tornar profissionais diferenciados na área.</t>
  </si>
  <si>
    <t>1- A Sala de Tratamento; 2- Tratamentos Faciais Básicos; 3- Massagem Facial; 4- Aparelhos Faciais; 5- Remoção do Pelo; 6- Tópicos Avançados e Tratamentos; 7- O Mundo da Maquiagem.</t>
  </si>
  <si>
    <t>Introdução ao Desenvolvimento de Games - Volume 1</t>
  </si>
  <si>
    <t>Entendendo o universo dos jogos - Tradução da 2ª edição norte-americana</t>
  </si>
  <si>
    <t>Steve Rabin</t>
  </si>
  <si>
    <t>Editor</t>
  </si>
  <si>
    <t>Steve Rabin é engenheiro de software principal da Nintendo of America, onde pesquisa novas técnicas para as plataformas atuais e futuras da Nintendo, ferramentas de desenvolvimento para arquitetos como o WiiProfiler e dá suporte aos desenvolvedores da empresa. Antes da Nintendo, trabalhou principalmente como engenheiro IA em diversas empresas iniciantes em Seattle incluindo Gas Powered Games, WizBang Software Productions e Surreal Software. Organizou e editou a série de livros da AI Game Programming Wisdom, o livro Introduction to Game Development e tem dúzias de artigos publicados na série Game Programming Gems. Palestrou na conferência AIIDE em Stanford, na Game Developers Conference e em muitas conferências de desenvolvimento da Nintendo na América do Norte e Europa. Organizou a AI Summit com duração de dois dias na GDC 2009 e moderou as mesas-redondas de IA na GDC. Steve também fundou e gerencia um grupo profissional conhecido como AI Game Programmers Guild. Ensina inteligência artificial para jogos na University of Washington Extension e no DigiPen Institute of Technology. Possui bacharelado em Engenharia da Computação e mestrado em Ciência da Computação, ambos pela University of Washington. Por fim, mantém um site que cataloga mais de mil artigos de desenvolvimento de jogos no www.introgamedev.com.</t>
  </si>
  <si>
    <t>9788522111435</t>
  </si>
  <si>
    <t>Ação, Ação crescente, Ação-aventura, Aceitação, Ações, Activision, Agência do jogador, Alemanha, Apple Computer, Arranjo, Artefato, Árvores de diálogo, atari, atenção, Aventura, Blizzard, bom, caminho, caminho dourado, Capcom, Cena cinematográfica, China, ciclos de teste do jogo, Clímax, coleção, Commodore, Comportamento on-line, Computadores domésticos, conceito, Condicionamento, console, contando histórias interativas, contar histórias, Conteúdo, contexto, Controle, Corrida, Criatividade, crise dos videogames de 1983, cultura, Cyan, definição, demografia, Desafios de quadros, DESIGN, Design de nível, designer, designer de jogos, Diálogo, Dificuldade variável, Diplomacia estrangeira, diretor, diversão, domínio, economia, Educacional, Efeitos de áudio, Electronic Arts, emoção, emulação, Entertainment Software Association, entretenimento, ESA, Escolha, Escrita de jogos, espinha dorsal, Espionagem, Esportes, ESRB, Estados Unidos, estatística, estereótipo, Estratégia baseada em turno, Estratégia em tempo real, estrutura, estúdio, Evento acionado, Evento roteirizado, experiência, experiência interna, experiência social, Feedback, feio, fenômeno, Ferramenta, Final Fantasy, Fluxo, Game, gênero, Goals, Guitar Hero, Harmonix, história, História de fundo, história interativa, Horror-sobrevivência, IBM, id Software, Imersivo, Incerteza, incerteza, Incidente provocador, Infocom, Informação, Inspiração, Interactive Storytelling, Interface, Interface gráfica, Interplay, Inventário, Japão, Jogabilidade local emergente, Jogador, jogo, Jogo de RPG massivo on-line, Ken, Loops de feedback, LucasArts, Luta, magnavox odyssey, mal, mascote, mau, Maxis Wright, Mecânica, Mecanismos da história, memória operacional, Meta, metade do jogador, metade do jogo, microProse, Microsoft, Minijogos, MMORPG, modelo de jogos, Monólogo interno, mundo do jogo, Mundo real, Myst, Narrativa interativa algorítmica, Narrativa modular, negócio, nintendo, Nolan Bushnell, objetivos, objetos escondidos, Orçamento, Origin, Origin Systems, outras limitações, Pac-Man, Pensar, Personagem não jogador, Personagens, Peter Molyneux, Plataforma, Playstation, Playtesting, Playtesting Cicles, Pokémon, Ponto de vista, Premissa, Primeira pessoa, Probabilidade, Progressão, Prototipagem, Público, punição, Puzzle, Quadros, Ralph Baer, Reação social, Recompensa, Recurso, regras, Resident Evil, Resolução, Restrição, resultado, Richard Garriott, Ritmo, Roberta Williams, Rock Band, Role-Playing Game, RPG, RTS, sega, sensibilidade, sentimento, sentir, Sério, sessão, Shigeru Miyamoto, sid meier, sierra, Simulação, sistema de carregamento, Sistema de salvamento, Sistemas de jogo, sociedade, Sociedade, Sons do ambiente, Sony, Space Invaders, Spacewar, Square, Steve Russell , Técnica de história interativa, Tema, tempo, Tennis for Two, terceira metade, terceira pessoa, Teste do jogo, Tetris, Tiro em primeira pessoa, Tradicional, trama, Trama linear, Trama não lineare, Trama ramificada, Trama ramificada modificada, Trama semilinear, videogames domésticos, vieogames, violência, Visões ortogonais, Will Wright, William Higinbotham , Wing Commander, Xbox</t>
  </si>
  <si>
    <t>Livro-texto que visa às disciplinas introdutórias de jogos digitais, como história, roteiro, teoria, fundamentos, inovação e criatividade e design de jogos. Pode também ser utilizado em disciplinas do curso de Comunicação Social e Design que abordem jogos. Também traz excelente material de referência e consulta para pós-graduações direcionadas a jogos ou que tenham esta linha de pesquisa.</t>
  </si>
  <si>
    <t>A indústria de games ainda é jovem e se encontra em um ritmo de expansão impressionante, com tendência a resistir a grandes crises econômicas, gerando oportunidade para novas ideias, novas formas de jogar e a necessidade de novos talentos para a indústria.
Esse crescimento inspirou alguns dos especialistas mais brilhantes e respeitados na indústria de jogos a unir sua sabedoria e experiência para produzir esta obra, que aborda o desenvolvimento de um jogo, com a profundidade necessária para entender e apreciar o estado da arte dos processos tecnológicos.
Introdução ao desenvolvimento de games, Volume 1 - Entendendo o universo dos jogos começa com uma abordagem de linha do tempo, estudando a evolução de plataformas específicas, estúdios, profissionais, pessoas e gêneros, para entender efetivamente como se dá a inovação em um campo tão abrangente como o dos jogos. Num segundo momento, o texto apresenta uma abordagem funcional, analisando o papel do designer de jogos em uma equipe multidisciplinar e com competências múltiplas, com o objetivo de encurtar a distância conceitual entre o que o jogador vivencia e o que o jogo na verdade faz.
Este livro, além de manter conceitos e ideias importantes, fornecendo conhecimento profundo para os problemas do desenvolvimento real de jogos, pretende inspirar, motivar e guiar gerações futuras de desenvolvedores a criar jogos inovadores.</t>
  </si>
  <si>
    <t>PARTE 1 – ESTUDOS CRÍTICOS DE JOGOS; 1.1 – uma Breve HistórIa dos videogames; 1.2 – jogos e a sociedade; PARTE 2 – DESIGN DO JOGO; 2.1 – Jogos e a sociedade; 2.2 – Escrita de jogos e contando histórias interativas (Interactive Storytelling).</t>
  </si>
  <si>
    <t>Introdução ao Desenvolvimento de Games - Volume 2</t>
  </si>
  <si>
    <t>Programação: técnica, linguagem e arquitetura - Tradução da 2ª edição norte-americana</t>
  </si>
  <si>
    <t>A*, A* Pathfinding, Ação, Acoplamento, Acoplamento forte, agente, Agentes de jogos, agentes do jogo, agentes estúpidos, Agrupamento de memória, aleatoriedade, Aleatoriedade filtrada, algoritmo A*, Algoritmos genéticos, alocação de memória, Alocação dinâmica, Alocação estática, alpha-blend, ambiente de iluminação, Ambientes assíncronos, amostra, Análise de terreno, análises, Ângulos de Euler, ANIMAÇÃO, Animação, animação da personagem, antialiasing, Aplicação ao desenvolvimento do jogo, Aprender, Aprendizado por reforço, Aprendizagem, Aquisição de recurso, Arbitragem, área de programação, aritmética de matriz, aritmética de vetor, Armazenamento de animação, arquitetura, Arquitetura Ad-Hoc, Arquitetura de grafos acíclicos dirigidos, Arquitetura de quadro-negro, Arquitetura de subsunção, arquitetura do jogo, Arquitetura em camadas, Arquitetura modular, Arquivo, Arquivo I/O, Arrays, Árvore de comportamento, assertiva, asserts, assimétrica, Assistência de IA, Ativação de porta, Attachments, atualização, Atualizações de objeto, Audição, áudio, Áudio 3D, áudio avançado, áudio básico, automatização, back buffer, Base de dados de erros, Best-First, Biblioteca, Breadth-First, Broadcast, Broadcasting, browser, BsP, Buffering, bugs, Busca, C++, cálculos complexos, Camada de apresentação, Camada de conexão de dados, Camada de rede, Camada de sessão, Camada de transporte, Camada do aplicativo, Camada física, característica, Características de alto nível, Carência, Carregamento, cascata, celular, cenario, Certificados, Chave pública, Chave secreta, ciclo de movimento, Cinemática de partículas, Cinemática inversa, Cliente/servidor, Coalescência de pacote, Codificações, código, código do jogo, código existente, coleção de partículas, colisão, colisão de terreno, colisão sem atrito, combinação de quatérnions, Combinação hierárquica, compilado, complexidade de tempo O(n), Componente, Comportamento emergente, Composição, Composite, Composto, Compressão, computações em paralelo, Computador pessoal, Comunicação, Comunicação em rede, Comunicação em tempo real, Conceito, condições-limite, Conectado, Conectividade, conexão, Conexão TCP, Conhecimento, Conjunto potencialmente visível, Consequências, Console de jogo, consumidor, Contagem de referência, controle, Controle, Controles de animação, coordenadas, Coordenadas homogêneas, corpo flexível, corpo rígido, correção, Correção de DLL, corte, Criação, Criando objetos, Criptografia, Criptografia de execução, da árvore de decisão, DA Pathfinding, dados, Dados mortos, DAG, Decomposição, deformação, Deformação da malha, delete, delta da pose de descanso, depth buffer, depuração, depuração complicada, depurador, depurar, Desempenho, desenvolvimento de jogo, Desenvolvimento multiplataforma, Design, Desligamento rápido, Desvantagem, Detecção de colisão, diagnósticos visuais de IA, Dicionário, Difusão ponto a ponto, Dijkstra, Distância de um ponto para a linha, Distribuição de tarefas, DLS, DMZ, DR, EAX, efeito, Efeitos de ambiente, efeitos de ambiente de áudio 3D, eficiência, eliminação de constante, Empacotamento de arquivos, Empacotamento de bit, Encaminhamento de porta, Endereço qualquer, Endereços especiais, Endereços IP, Entidades do jogo, Entrega em ordem garantida, Envelopes ADSR, Epílogo, equação newtoniana do movimento, equipe, erro, erros do compilador interno, espaço de busca, espaço tangente, especialidade, Especialização, esqueletos, estabilidade alternativa, estabilidade numérica, estouro da pilha, Estrutura, Estrutura principal, Estruturas de dados, Etapa de tempo, etapas de desligamento, Etapas de inicialização, Extensões, Extração de delta variável, Extração de movimento composto, Extração de movimento linear, Extração de movimentos, Fábrica de objeto, Facilidade de desenvolvimento, fala, ferramenta, Ferramentas domésticas, Filtragem de textura, Filtro de pacotes, Firewalls, física, física de personagem, Flags, Flip-flopping, Flocagem, fluido, Fluxo de controle incerto, força constante, Formações, Formatos comprimidos de áudio, Formatos de texturas, Fragmentação de memória, Frame buffer, Fraqueza, FSM, FSM básica, FSMs múltiplas, Funções trigonométricas, Funções trigonométricas inversas, fundamentos da programação, Gateways de circuito, Geometria, gerenciador, Gerenciador de memória personalizado, Gerenciador de recurso, Gerenciamento de memória, Gerenciamento explícito de tempo de vida, Grades, GRÁFICOS, Gráficos de waypoint, Gravação, gravação, habilidade, Hacks de temporizador, Hacks inoperantes, hardware, Heap Hopper, Herança, Herança C, Herança múltipla, Hierarquia de comando, hierarquia do esqueleto, Hierarquia estática, hipótese, história, I/O compartilhada, I3DL2, IA, IA de nível de detalhe, IA para jogos, Identidades trigonométricas, Identificação, Identificadores únicos, IK de dois ossos, IK de múltiplos ossos, IK de um único osso, IK por interpolação, Iluminação, Iluminação difusa, Iluminação especular, infraestrutura, inicialização, Input, instância, Instanciação de nível, Integração de motor, integração explícita de Euler, Integração numérica, Inteligência artificial, interação, Interface, Interface ISerializable, interferência, Interpolação de ordem mais alta, interpolação linear, Interseção de uma linha e um plano, IP WAN, iteração, Iteração lenta, iXMF, Java, jogo, jogo de download, Jogo de navegador, Keyframe, kit de desenvolvedor, Largura de banda, latência, Latência induzida, lei dos senos e cossenos, leis de Newton, lembrar, lerp, Lerp mascarada, Limitações da herança, linguagem, Linguagens customizadas, Linguagens de programação de shader, linguagens de script, Linguagens de script populares, linguagens padronizadas, Linhas, lip-sync, Listas conectadas, Lógica fuzzy, Loop back, loop de simulação, Loop do jogo principal, Looping, Lua, malhas, Malhas de navegação, manipulação, Mapa, Mapas de ambiente, Mapeamento de influência, Mapeamento de texturas, máquina, Máquina de estados, Máquina de estados baseada em pilha, Máquina de estados finitos, Marca d’água, Máscaras de ossos, MATEMÁTICA, materiais, matriz de rotação 3x3, matrizes, Meio de conexão, memória, metodologia, métodos alternativos de resposta de colisão, MIDI, mixagem, Modelagem do jogador, Modelo, modificação de fraqueza, Modos multijogador, Montagem de entrada, Montagem de primitivo, Motor, motor do jogo, movimento de partícula, Movimento de projétil, Multidifusão, multijogador, música interativa conceitual, NAT, Navegação estimada, new, Nível, Nome de domínio, nome de usuário, normais do vértice, Números de ponto flutuante, Object Factory, objeto, objetos cinemáticos, objetos de renderização, Objetos estáticos, Observador, Observer, obstáculos, Octrees, Ofuscação do código, Operações de Z, Operadores específicos de classe, Operadores globais, Ordem de execução, Organização, organização da equipe, organização de alto nível, Origens, Otimizações, Ouvinte TCP, Pacotes, Pacotes maiores, padrão de codificação, Padrões de design, pares de chave, Particionamento de espaço binário, Particionamento do volume de renderização, partícula, Pathfinding, PC, Peer to peer, Pensamento, Percepção, Perceptrons, personalidade, Pilha de protocolos, Pipeline de áudio, pipeline de renderização, Pipelines de função fixa, Planejamento, Planos, Plataforma, Polimorfismo, Ponteiros de carregamento, Ponteiros de gravação, Portais, Portas, Portátil, posições de vértice, prática, Pré-cache do recurso, Predição estatística n-grama, Prevenção de erros, Privacidade do usuário, Problema, Problemas verdadeiramente intermitentes, processo, Produto escalar, produto vetorial, programação, programação de áudio, PROGRAMAÇÃO DE JOGOS, Projeção, Prólogo, Proteção de cópia, Protocolo, Protocolo de controle de transmissão, Proxies, Pvs, Python, Quadtrees, Qualidade, Quatérnios, Questione suas suposições, Ragdoll, Random-trace, rasterização, Reconhecimento de voz, Recurso, Recursos de jogos, Rede, Redes bayesianas, Redes irregulares trianguladas, Redes neurais, Reflexão de entrada, Reflexão de estado, registro, Reinicialização a quente, Renderização, renderização de primitivos, Renderização para textura, renderizador, Representação digital do som, reprodução, Reprodução avançada de voz, reprodutor de fluxo de áudio digital, reprodutor de música, Request for comments, resolução, Restrições, Resultado, Retenção da mensagem, revisão do código, script de áudio, Scripting, Scrubbing, Segurança, seleção, senha, Serialização, sessão de jogo, shader, simétrica, Simulação, simulação de física numérica, Sincronização, sincronização de lábios, Singleton, Sistema de acionamento, Sistema de arquivo unificado independente de plataforma, sistema de componente, sistema de coordenadas, Sistema de reputação, sistema subjacente, Sistemas de componente, Sistemas de produção, sistemas I/O, sistemas musicais, Solicitação de comentários, Solução, Soma de Minkowski, Sombreamento de pixel, Sombreamento do vértice, soquete de alto desempenho, Soquetes, stencil, Stencil buffer, stream, streaming de áudio, Suporte a ferramentas, Tarefas, taxa de frames, TCP, técnica, Tela cheia, Tela dividida, Tempo de iteração, Tempo real, Temporização de evento, Tempos de reação, tendência, Terminologia, Terreno inteligente, teste de aceitação, Teste de interseção, teste de sobreposição, teste de unidade, texto para fala, textura, Texturas, TIN, Tipos de arquitetura, Tradução de endereço de rede, Transferência de brilho pré-computada, transformação, Transformando vetores normais, Transmissão, Transmissão direcionada, Transmissão local, Transmissões de datagramas, Transmissões stream, Trapaça do agente, travamento, triângulo, trigonometria, turno, UDP, unidade, Usar Datagram Protocol, Vantagem, Varredura de plano, vazamento de memória, velocidade, verificação de erro, versão, vértice, vetor, Visão, Visão panorâmica de um jogo, visibilidade, WinSock, Write</t>
  </si>
  <si>
    <t>Livro-texto para o curso de Desenvolvimento de Jogos que tenha disciplinas que envolvam programação, inteligência artificial, fundamentos matemáticos, gráficos, animação e áudio. Para os cursos de pós-graduação, é um precioso recurso para a pesquisa de tópicos avançados.</t>
  </si>
  <si>
    <t>A indústria de games ainda é jovem e se encontra em um ritmo de expansão impressionante, com tendência a resistir a grandes crises econômicas, gerando oportunidades para novas ideias, novas formas de jogar e a necessidade de novos talentos para a indústria.
Esse crescimento inspirou alguns dos especialistas mais brilhantes e respeitados da indústria de jogos a unir sabedoria e experiência para produzir esta obra, que aborda o desenvolvimento de um jogo, com a profundidade necessária para entender e apreciar o estado da arte dos processos tecnológicos.
Introdução ao desenvolvimento de games, Volume 2 – Programação: técnica, linguagem e arquitetura apresenta uma sólida organização didática, com apresentação estruturada dos conceitos, sistematização de exemplos e situações modelares. Toda a abordagem é reforçada por exercícios que cobrem o conteúdo de cada capítulo. O texto ainda conta com uma considerável quantidade de pseudocódigos e códigos, o que acentua a característica didático-pedagógica da obra.
Este volume apresenta-se como um material muito útil para todos que estudam, pensam e pesquisam a grande área da programação de games e também para aqueles que querem ter acesso a uma referência conceitual sólida e à indicação de fontes consagradas.</t>
  </si>
  <si>
    <t>PARTE 3 – PROGRAMAÇÃO DE JOGOS: LINGUAGENS E ARQUITETURA; 3.1 – Equipes e Processos; 3.2 – C++, Java e linguagens de script; 3.3 – Fundamentos da programação; 3.4 – Arquitetura do jogo; 3.5 – Memórias e sistemas I/O; 3.6 – Depurando os jogos; PARTE 4 – PROGRAMAÇÃO DE JOGOS: MATEMÁTICA, DETECÇÃO DE COLISÃO E FÍSICA; 4.1 – Conceitos matemáticos; 4.2 – Detecção de colisão e resolução; 4.3 – Física dos jogos em tempo real; PARTE 5 – PROGRAMAÇÃO DE JOGOS: GRÁFICOS, ANIMAÇÃO, IA, ÁUDIO E REDE; 5.1 – Gráficos; 5.2 – Animação da personagem; 5.3 – Inteligência artificial: agentes, arquitetura e técnicas; 5.4 – Inteligência artificial: visão geral da Pathfinding; 5.5 – Programação de áudio; 5.6 – Rede e multijogador.</t>
  </si>
  <si>
    <t>Introdução ao Desenvolvimento de Games - Volume 3</t>
  </si>
  <si>
    <t>Criação e produção audiovisual - Tradução da 2ª edição norte-americana</t>
  </si>
  <si>
    <t>Abordagem artística, ação, agente de elenco, Ambiência, ambiente light, ambientes 3D, Análise crítica, animação, animação de personagem, Animação de simulação, Animação facial, animador, animar, aparência, Aplicativo, Aprimoramentos de volume, area light, armação de esqueleto, Atualizações da CPU, Áudio 3D espacializado, Áudio de ambiente, Áudio espacializado, Bibliotecas de efeitos sonoros, Billboard, captura de movimento, cena original, cinemática, cinematografia, clima, compositor, configuração, Contagens de partículas, CRIAÇÃO, Crítica, Cronograma, Decomposição, Densidade, Desempenho, Desenvolvimento de áudio, design, design da interface de usuário, design da malha, design de áudio, Design de som, design gráfico, Design visual, designer de som, detalhe, Dica, dimensão, direção, directional light, diretor de audio, diretor de dublagem, diretor de música, Dispersão, disponibilidade, diversão, dubladores, Edição, editor de diálogo, efeito, Efeitos, Efeitos de distância, Efeitos de lentes e atmosfera, efeitos especiais, efeitos virtuais, elementos do design gráfico, em jogo, Emissor, emissores, emoção, Engenharia reversa, engenheiro assistente, engenheiro de gravação, engenheiro de masterização, engenheiro de mixagem, Enquadramento, Equipe de design de som, Equipe de diálogo, Equipe de música, esboços conceituais, Escultura 3D, espaço de textura, esqueleto, essência, Estéreo, Estilo, Estúdio experiente, expectativa, Expressividade, Ferramenta, final, Final Drive Nitro, Física, Fluxo de trabalho, foco, fonte, fontes bitmap, Fontes TrueType, forma, frame, Frenético, Fundamento, Game Audio Network Guild, geometria de construção, gerente de áudio, Hardware, história de fundo, iluminação, Ilustração de produção, Imagens 2D, Impacto, implementador, instrução, Instrumento, introdução, jogo, jogo em tempo real, keyframes, limitação, linguagem cinemática, linguagem do cinema, localização, low-polygon, Luminância, Luz, Luz ambiente, Luz de área, Luz de foco, luz de ponto, Luz direcional, Mac, malha, mapa de textura, mapeamento de textura, Maquinima, materiais de referência, métodos para mapear coordenadas UV, modelagem, modelagem 3D, Modelagem BSP, Modelagem de baixo polígono, modelagem por caixa com polígonos, modelo, Mono, Movimento, Movimento secundário, Movimentos de personagem, música, Música interativa, negócio, NURBS, Opinião objetiva, otimização, Overdraw, Paixão, Partícula, Partículas de CPU, partículas de GPU, PC, Perfis, personagem, Peso, Pesquisa, pista, Planejamento, point light, Ponto de vista da câmera, posicionamento de arestas, Pré-planejamento, pré-produção, Pré-renderizado, Pré-renderizando cinemáticas, produção, PRODUÇÃO AUDIOVISUAL, produção de áudio, produção de dublagem, produtores de música, Prototipagem rápida, recompensa, refinamento, Renderização de partícula Z-feather, reprodução em tempo real, Responsabilidade, Ribbons, Ritmo, Shaders, shadows, Sincronização de tempo, Sistema de áudio adaptativo, Sistema de coordenadas, sistemas de partículas, Software, Sombras, Spotlights, Sprites, storyboard, streaming de música, superfície, Superfícies de subdivisão, Surround multicanal, tempo, teoria das cores, Terminologia, Texturas 2D, Texturas iluminadas, tipografia, Tipos de partículas, Topologia, trabalho, Trabalho inicial, trama, tríade, UVs, vértice, Visceral</t>
  </si>
  <si>
    <t>Livro-texto para o curso de desenvolvimento de jogos que tenha disciplinas envolvendo as áreas do desenho e de projeto de ambientes, da modelagem tridimensional e animação de ambientes e personagens, linguagem audiovisual, efeitos especiais e design de áudio para jogos. Leitura complementar para o curso de graduação em produção audiovisual. Poderá ser utilizado também pelos animadores de cinema que têm interesse em conhecer a área da produção de jogos. Para os cursos de pós-graduação, é um precioso recurso para a pesquisa de tópicos avançados.</t>
  </si>
  <si>
    <t>A indústria de games ainda é jovem e se encontra em um ritmo de expansão impressionante, com tendência a resistir a grandes crises econômicas, gerando oportunidades para novas ideias, novas formas de jogar e a necessidade de novos talentos para a indústria.
Esse crescimento inspirou alguns dos especialistas mais brilhantes e respeitados da indústria de jogos a unir sabedoria e experiência para produzir esta obra, que aborda o desenvolvimento de um jogo com a profundidade necessária para entender e apreciar o estado da arte dos processos tecnológicos.
Introdução ao desenvolvimento de games, Volume 3 – Criação e produção audiovisual traz informações valiosas sobre os elementos fundamentais que compõem a estrutura audiovisual do jogo, enfocando os processos de criação e produção a partir de regras do design para jogos.
O leitor terá acesso a tópicos como: a abordagem artística na criação e desenvolvimento de projetos de jogos, cenários, objetos e personagens 3D, animação em tempo real, planejamento e produção de maquinimas, técnicas de efeitos especiais de pós-produção, linguagem cinemática, design de áudio e muitos outros elementos que fazem parte do design de nível.
Este volume apresenta um material muito rico que explora a criação de arte e recursos audiovisuais para dar vida e emoção aos jogos, além de trazer uma visão geral do contexto artístico, envolvendo desde a área de design de nível até a linguagem cinematográfica e cinemática. Apresenta ainda uma sólida organização didática, com a apresentação estruturada dos conceitos, sistematização de exemplos e situações modelares. Toda a abordagem é reforçada por exercícios que cobrem o conteúdo de cada capítulo.</t>
  </si>
  <si>
    <t>PARTE 6 – CRIAÇÃO E PRODUÇÃO AUDIOVISUAL; 6.1 – Design visual; 6.2 – Modelagem 3D; 6.3 – Ambientes 3D; 6.4 – Texturas 2D e mapeamento de textura; 6.5 – Efeitos especiais; 6.6 – Iluminação; 6.7 – Animação; 6.8 – Cinematografia; 6.9 – Design de áudio e produção.</t>
  </si>
  <si>
    <t>Ecologia e sustentabilidade</t>
  </si>
  <si>
    <t>Tradução da 6ª edição norte-americana</t>
  </si>
  <si>
    <t>G. Tyler Miller, Jr.</t>
  </si>
  <si>
    <t>G. Tyler Miller Jr. já escreveu 59 livros didáticos para os cursos de introdução à ciência ambiental, ecologia básica, energia e química ambiental. Desde 1975, suas obras foram as mais utilizadas em aulas de ciência ambiental nos Estados Unidos e em todo o mundo. E já foram utilizadas por quase 3 milhões de estudantes e traduzidas em oito idiomas.
Miller tem experiência profissional em química, física e ecologia. Ph.D. pela University of Virginia, recebeu dois doutorados honoris causa por sua contribuição à educação ambiental. Lecionou em faculdades por 20 anos, criou um dos primeiros programas de estudos ambientais do país e desenvolveu um programa inovador de ciência interdisciplinar de graduação antes de se decidir a escrever livros de ciência ambiental em tempo integral em 1975. Atualmente, é presidente da Earth Education and Research, dedicado à melhoria da educação ambiental.</t>
  </si>
  <si>
    <t>Scott E. Spoolman</t>
  </si>
  <si>
    <t>Scott Spoolman é escritor e editor de livros com mais de 25 anos de experiência no mercado editorial educacional. Trabalha com Tyler Miller desde 2003, como editor colaborador em edições anteriores de Vivendo no Meio Ambiente, Ciência Ambiental e Sustentando a Terra.
Spoolman é mestre em jornalismo científico pela University of Minnesota. Autor de inúmeros artigos nos campos da ciência, engenharia ambiental, política e negócios. Trabalhou como editor de aquisições em uma série de livros didáticos florestais de faculdade e como editor de consultoria no desenvolvimento de mais de 70 livros universitários e escolares nas áreas das ciências naturais e sociais.
Em seu tempo livre, gosta de explorar as florestas e as águas de sua nativa Wisconsin com sua família – sua esposa, a educadora ambiental Gail Martinelli, e seus filhos, Will e Katie.</t>
  </si>
  <si>
    <t>9788522111527</t>
  </si>
  <si>
    <t>abelhas, afluente, água, água doce, alterações climáticas, ameaças, anfíbios, áreas selvagens, Árvore, atividades humanas, aves, baby boom norte-americano, Baía de Chesapeake, baleias, Baratas, Barragem, Biodiversidade, Biodiversidade aquática, biodiversidade marinha, biodiversidade terrestre, biomas, caça das baleias, caçador, cães selvagens, características genéticas, cardume, carpa, Certificação da madeira, Chattanooga, China, ciclones tropicais, Ciência, cientista, Classificação, Clima, Componente, comunidades, condições ambientais, condomínios, condor da Califórnia, conexões científicas, conservação, consumidor, controle da população, cooperação, Costa Rica, crescimento, crescimento das populações, Crescimento populacional, crescimento populacional na China, crescimento populacional na Índia, crescimento sustentável, crise da lenha, declínio, deltas, desafio blackfoot, desenvolvimento urbano, deserto, desmatamento, diversidade de espécies, ecologia de reconciliação, Ecossistema, ecossistemas da floresta, ecossistemas de água doce, ecossistemas marinhos, ecossistemas terrestres, Edward O. Wilson, El Niño, energia, especiação, espécie, espécie-chave, espécies exóticas, espécies silvestres, Estados Unidos, Estatística, Estress, estrutura etária, estuário, Everglades, evolução, explosão, extinção, extinção das espécies, floresta, florestas de kelp, florestas desmatadas, florestas tropicais, Flórida, formas de vida, furacões, futuro incerto, Google Earth, Grandes Lagos, História ambiental dos Estados Unidos, Hubbard Brook, humano, Humanos, Ilha de Páscoa, ilhas, imigrantes, impacto, insetos, interação, invasor, Israel, jacaré, jacaré norte-americano, Lago Victoria, lagos, Lei de Espécies Ameaçadas, Leitura de gráficos, lobo cinzento, lontra marinha do sul, lontras marinhas da Califórnia, manejo, manutenção, Mapa, mapas, Mar de Aral, Mar Vermelho, matéria, meio ambiente, modelo, moratória comercial, Movimento Cinturão Verde, mudanças, mudanças climáticas, nação, natureza, Navio, nomenclatura, Nova Orleans, oeste norte-americano, organismos vivos, Parque Nacional de Yellowstone, parques, parques públicos, Pastoreio, pegadas ecológicas, peixe-vidro, pesca industrial, pesca marinha, pesqueiro, pessoas, Pombo-passageiro, População, população humana, população norte-americana, populações, princípios da sustentabilidade, Princípios do tempo, Princípios Ecológicos, probabilidade, problemas ambientais, processos geológicos, progresso, proteção, química básica, raiva, recife artificial de coral, recifes de coral, recuperação, região fronteiriça de Malpai, reservas naturais, resgate, Restauração ecológica, rios, Satélite, savanas, serviços ecológicos da natureza, sistema, sistemas aquáticos, sistemas aquáticos marinhos, sociedade ambientalmente sustentável, Submarino robô, sucessão ecológica, Sustentabilidade, tamanho, tartarugas marinhas, taxas de extinção, Tennessee, Terra, transformação ambiental, tubarão, Unidades de medida, Ursos-polares, urubus, vacas, veados-de-cauda-branca selvagens, vida, videira kudzu, visco parasitário, Wangari Maathai, zonas úmidas</t>
  </si>
  <si>
    <t>Livro-texto destinado aos cursos de Ecologia, Biologia e Engenharia Ambiental. Livro complementar para as disciplinas ecologia de populações, ecologia de comunidades e ecologia de ecossistemas.</t>
  </si>
  <si>
    <t>Ecologia e sustentabilidade, aborda princípios e conceitos da evolução biológica e da ecologia em suas diferentes escalas: populações, comunidades e ecossistemas. O diferencial desta obra é abordar as temáticas do campo da ecologia com o enfoque da sustentabilidade. Tema principal do século XXI e desta obra, a sustentabilidade propõe a integração dos interesses econômicos, sociais e culturais da sociedade à preservação da biodiversidade e dos ecossistemas.
E para o leitor ter profundo conhecimento da temática, este livro oferece diversos estudos de caso que expõem uma visão detalhada dos problemas ambientais e sociais acompanhados de suas possíveis soluções. Oferece também exercícios interativos em todos os capítulos reforçando os conceitos científicos abordados.
Trata-se de uma obra fundamental para o conhecimento da biodiversidade e dos ecossistemas e para se ampliar as discussões relacionadas à existência de um planeta socialmente justo e sustentável.</t>
  </si>
  <si>
    <t xml:space="preserve">1- Os problemas ambientais, suas causas e sustentabilidade; 2- Ciência, matéria, energia e sistemas; 3- Ecossistemas: o que são e como funcionam?; 4- Biodiversidade e evolução; 5- Biodiversidade, interações entre espécies e controle da população; 6- A população humana e seu impacto; 7- Clima e biodiversidade; 8- Biodiversidade aquática; 9- Biodiversidade sustentável: a abordagem das espécies; 10- Sustentando a biodiversidade terrestre: a abordagem ecossistêmica; 11- Sustentando a biodiversidade aquática; </t>
  </si>
  <si>
    <t>Guia de Sobrevivência no Trabalho</t>
  </si>
  <si>
    <t>Karin Ireland</t>
  </si>
  <si>
    <t>Karin Ireland é escritora há mais tempo do que gosta de admitir e passou a maior parte dele trabalhando para outras pessoas. Ela compartilha aquilo que aprendeu pelo jeito mais difícil e espera que você seja mais rápido para balancear quem é com o que faz para que tenha uma jornada mais tranquila.</t>
  </si>
  <si>
    <t>9788522111732</t>
  </si>
  <si>
    <t>Carreira</t>
  </si>
  <si>
    <t>Série Profissional</t>
  </si>
  <si>
    <t>aborrecimento, abuso, agenda, agressivo, almoço, ambição, analista, anotações, apresentação, argumento, armadilha, assertividade, assertivo, assistente, assunto, atenção, atitude, atraso, aumento, autoestima, autoridade, barreira, briga, cacoete, cadeira, café da manhã, candidato, capacidade, cargo, carreira, casa, casamento, chá de bebê, chefe, cliente, clima, colaborador, colega, colega de trabalho, comando, competição, comportamento, comprometimento, compromisso, computador, comunicação, conclusão, confiança, conselho, constrangimento, consultor financeiro, controle, conversa, cooperar, cordialidade, crachá de identificação, criação, crítica, cronograma, currículo, decisão, defensor, demissão, democracia, desculpas, desempenho, desespero, despesa, diário, diferença, dificuldade, dinheiro, diretor, discriminação, documento, doente, elogio, e-mail, emprego, empresa, energia, entrevista de emprego, entusiasmo, equilíbrio, equipe, erro, escritório, especial, estratégia, etiqueta, executivo, fato, férias, festa, fim de semana, foco, frustração, função, funcionário, futuro, ganho, garantia, gentileza, gerência, gestão, grosseria, grupo, habilidade, hipótese, hobby, honestidade, hora, horas extras, humor, idade, ideia, impressão, informação, inimigo, instinto, interlocutor, intervalo, lei, líder, ligação, limites pessoais, linguagem corporal, linha de comando, manhã, meditação, memorando, mensagem, mérito, meta, motivação, mudança, necessidade, negociação, objetivo, obrigação, opinião, oportunidade, ordem, ortografia, otimista, pagamento, palestrante, patrão, pensamento, perfeição, pergunta, pessoa, piercing, plano, poder, política, pontos fracos, prazo, problema, produtividade, produtivo, projeto, promessa, promoção, promotor, público, qualidade, qualidade de vida, racial, raiva, reclamação, recomendação, rede social, refeição, regra, relatório, religioso, resolução, respeito, responsabilidade, resposta, resultado, reunião, romance, roupa, salário, satisfação, secretária, segredo, segurança, sexual, sistema, situações, solução, sorriso, sucesso, supervisor, tarefa, tatuagem, telefone, telefonema, tempo, teste, tomador de decisão, trabalho, tranquilidade, treinamento, urgência, vaga, valorização, vantagem, verdade, vida, voluntário, vulnerabilidade, workaholics</t>
  </si>
  <si>
    <t>Karin Ireland é autora de vinte livros e inúmeros artigos. Trabalha como redatora para duas grandes empresas, leciona escrita comercial, oratória e apresenta workshops de autoajuda há mais de 12 anos. Karin vive em East Bay, São Francisco, com seu marido Francis.</t>
  </si>
  <si>
    <t>Sobreviver no ambiente de trabalho atualmente exige sabedoria e inteligência. Guia de sobrevivência no trabalho traz centenas de dicas tanto para quem já está empregado como para quem está prestes a entrar no mercado de trabalho. Oferece aos profissionais de todas as idades dicas úteis de como conseguir um emprego e de como mantê-lo: como empregar habilidades básicas no trabalho, como ser o tipo de colaborador que o empregador quer contratar e manter, e como adotar atitudes que possibilitam ao empregador e ao candidato/colaborador ser bem-sucedido.
Inclui, também, algumas sugestões de como os leitores podem adequar seu estilo de vida ao que os empregadores procuram, e de como saber quando um emprego é uma "roubada" e é hora de sair.
Tenha sempre este livro em sua mesa, nunca se sabe quando vai ser preciso um pouco de inspiração e motivação para sobreviver - e prosperar - no trabalho!</t>
  </si>
  <si>
    <t>Gestão e motivação em educação infantil</t>
  </si>
  <si>
    <t>Lynn R. Marotz</t>
  </si>
  <si>
    <t>Ph.D. e R.N. (enfermeira licenciada), é membro do corpo docente do Departamento de Ciência Comportamental Aplicada e atua como diretora associada do Edna A. Hill Child
Development Center da University of Kansas. Tem formação e experiência em administração, educação e enfermagem voltada para a área da Educação Infantil.
Seus principais interesses incluem a formação de professores, administração e promoção da saúde. Marotz ministra cursos de graduação e pós-graduação nas áreas de Administração e Liderança, Família, Introdução à Educação Infantil e Saúde e Nutrição. É autora de vários livros e artigos, além de atuar em uma série de iniciativas estaduais e em comitês de desenvolvimento de políticas.</t>
  </si>
  <si>
    <t>Amy Lawson</t>
  </si>
  <si>
    <t>Bacharel em Desenvolvimento Humano e Vida Familiar/Educação Infantil, possui 17 anos de experiência como professora nesta área, é administradora de escola de educação infantil e capacitadora.
Sua experiência administrativa inclui centros de educação infantil localizados em universidades, empresas e hospitais.
Atualmente, é diretora do Seay Child Care Center do Presbyterian Hospital of Plano, em Plano, Texas. Na última década, Lawson ministrou conferências e treinamentos sobre liderança e motivação.</t>
  </si>
  <si>
    <t>9788522111794</t>
  </si>
  <si>
    <t>ambiente, ânimo, atributos, autocrático, autorrealização, avaliação, Baby boomers, burnout, capacitação, colaborativo, coleguismo, comprometido, construtivo, consultivo, credibilidade, cursos de capacitação, definitivo, demográfico, desligamento, esgotamento psicológico, estresse, Geração X, Geração Y, higiene, homogêneo, incentivos, laissez-faire ou liberal, missão, motivação, motivadores extrínsecos, motivadores intrínsecos, necessidades fisiológicas, participativo, permanência, produtividade, punitivo, regressão, resolução de conflitos, responsável, retiro, subjetivo, taxa de rotatividade, TEACH, Teacher Education and Compensation Helps, traços, transacional, transformacional, treinamento cruzado, tutoria, valores, WAGE$®</t>
  </si>
  <si>
    <t>Livro indicado para gestores na área de Educação Infantil, estudantes em busca de capacitação, especialistas e capacitadores educacionais e também para aqueles que desejam aprender técnicas motivacionais.</t>
  </si>
  <si>
    <t>Este livro aborda uma das questões mais desafiadoras no ambiente de trabalho: a habilidade de encorajar a criatividade, a produtividade e o comprometimento constante dos funcionários.
Voltado especialmente para a Educação Infantil, Gestão e motivação respeita e reconhece os desafios enfrentados nessa área. Os princípios básicos da teoria motivacional são expostos com clareza e sugestões práticas são discutidas para incentivar a equipe, além de auxiliar o gestor motivado a desenvolver e implementar estratégias que vão ajudar os funcionários a, gradativamente, assumir a responsabilidade por sua própria motivação, que é a forma mais duradoura do paradigma motivacional.</t>
  </si>
  <si>
    <t>SEÇÃO I- COMPREENDENDO O QUE É MOTIVAÇÃO; Capítulo 1- O ambiente infantil: desafios específicos no local de trabalho; Capítulo 2- O que sabemos sobre o papel da motivação nas escolas de educação infantil; Capítulo 3- O gestor motivado; SEÇÃO II- ESTRUTURANDO TODO O TRABALHO; Capítulo 4- São as pequenas coisas que somam: dicas para a motivação diária; Capítulo 5- Incentivos organizacionais; Capítulo 6- Desafios da gestão: olhando para o futuro; Apêndice A- KITS DE SOBREVIVÊNCIA; Apêndice B- FERRAMENTAS PARA A AVALIAÇÃO MOTIVACIONAL; Apêndice C- PONTOS DE DIÁLOGO PARA UMA AVALIAÇÃO EFICAZ.</t>
  </si>
  <si>
    <t>Técnicas eficazes de comunicação para educação infantil</t>
  </si>
  <si>
    <t>Mary Arnold</t>
  </si>
  <si>
    <t>Mary Arnold é fundadora e diretora executiva do Bright Beginnings, membro do conselho executivo da National Association of Child Care Professionals (NACCP) e membro da National Association for the Education of Young Children (NAEYC).</t>
  </si>
  <si>
    <t>9788522111800</t>
  </si>
  <si>
    <t>afastamento do trabalho, álbuns, alertas de saúde, aluno, aprendizagem, apresentações, benefício, biblioteca da família, biografia dos funcionários, boletim, boletim informativo, boné, caixa de correspondência, caixa de sugestões, calendário, camiseta, certificação, clareza, coerência, comunicação, comunicação eficaz, comunicação visual, comunidade, conflito, confronto, crachás, cuidado, currículo, declaração de política, descuido, diploma, diretor, diversidade, dramatização, elemento negativo da comunicação, elemento positivo da comunicação, elementos da comunicação, enriquecimento curricular, escola de educação infantil, estratégia de marketing, eventos especiais, eventos informativos, extras, família, folhetos, formação dos professores, formulário de avaliação da família, funcionário, imagem, lembretes de mensalidades, logotipo , manual da família, marketing, marketing na comunidade, negligência infantil, papel timbrado, perspectivas, planejamento, política de abuso, política de confidencialidade, política do amendoim, políticas, políticas da escola, prêmio, prestador de serviço, procedimentos, procedimentos de emergência, professor, propaganda, propaganda impressa, propaganda on-line, proposta curricular, próximas atrações, público, quadro de avisos, quadros motivacionais, referência, relatório de acompanhamento, reunião de pais e mestres, satisfação, trabalho, vizinho</t>
  </si>
  <si>
    <t>Indicado para cursos de Pedagogia em disciplinas relacionadas à educação infantil e demais cursos de educação continuada. Recomendado também para a formação de professores, gestores/diretores e coordenadores de escolas de educação infantil, tanto particulares como municipais e estaduais.</t>
  </si>
  <si>
    <t>Este livro, concebido para ser utilizado como recurso para a comunicação, é dirigido a todos os profissionais da área de Educação Infantil, de diretores a proprietários de escolas e professores.
No setor de atendimento à Educação Infantil, assim como em outros, a comunicação é fundamental para o sucesso de sua escola. Técnicas eficazes de comunicação para a educação infantil apresenta um planejamento passo a passo para a criação de boletins, folhetos e outras formas de comunicação escrita que podem ser facilmente assimilados pelos pais. Traz instruções sobre como tirar o máximo proveito das reuniões escolares, bem como garantir que as linhas de comunicação permaneçam abertas entre a administração da escola e seus funcionários. Contém exercícios de dramatização e exemplos de comunicação que auxiliam os leitores a aplicar os conceitos fornecidos, além de noções básicas de marketing e propaganda.</t>
  </si>
  <si>
    <t>1- DEFINIÇÃO DAS NECESSIDADES DE COMUNICAÇÃO DE SEU PÚBLICO; 2- OS SEIS ELEMENTOS DA COMUNICAÇÃO; 3- HABILIDADES ESSENCIAIS DE COMUNICAÇÃO NA FORMAÇÃO DOS PROFESSORES E DEMAIS FUNCIONÁRIOS; 4- COMPREENSÃO DA DIVERSIDADE E MÚLTIPLAS PERSPECTIVAS; 5- A MELHOR REFERÊNCIA: ELABORAÇÃO DE UM MANUAL DA FAMÍLIA; 6- USO DE FOLHETOS E BOLETINS PARA MANTER SEU PÚBLICO INFORMADO; 7- PROJETAR A IMAGEM CORRETA: UM OLHAR NA COMUNICAÇÃO VISUAL; 8- RELATÓRIOS DE ACOMPANHAMENTO PARA AVALIAR A APRENDIZAGEM E A SATISFAÇÃO DAS FAMÍLIAS; 9- PLANEJAMENTO DE EVENTOS ESPECIAIS BEM-SUCEDIDOS; 10- PROMOVENDO SUA ESCOLA DE EDUCAÇÃO INFANTIL: PROPAGANDA E MARKETING EFICAZES.</t>
  </si>
  <si>
    <t>Políticas Públicas</t>
  </si>
  <si>
    <t>Conceitos, Esquemas de Análise, Casos Práticos</t>
  </si>
  <si>
    <t>Leonardo Secchi</t>
  </si>
  <si>
    <t>Leonardo Secchi é Ph.D. em Estudos Políticos pela Universidade de Milão – Itália, e possui graduação e mestrado em Administração pela Universidade Federal de Santa Catarina. Foi pesquisador na Harvard Kennedy School (Universidade de Harvard – Estados Unidos), no Boston Municipal Research Bureau (BMRB – Estados Unidos) e no Instituto de Gobierno y Políticas Públicas (Universidade Autônoma de Barcelona – Espanha). Trabalha como consultor da Federação Catarinense de Municípios (Fecam), é coordenador do Curso de Estudos Estratégicos em Administração Pública da École Nationale d´Administration (ENA – Brasil), e professor de pós-graduação em diversas universidades. Atualmente é docente de Administração Pública na graduação e no mestrado da Escola Superior de Administração e Gerência (Esag) da Universidade do Estado de Santa Catarina (Udesc), onde leciona a disciplina de políticas públicas.</t>
  </si>
  <si>
    <t>agenda, alternativas, análise institucional, analista, Atores, Avaliação, Burocratas, Categorias de atores, causa, Ciclo de políticas públicas, coalizações, comportamento, construção de políticas, Designados politicamente, escolas estaduais, Esquemas analíticos, Estilos de políticas públicas, Extinção, Grupos de interesse, Implementação, Instituições, Juízes, Meios de comunicação, mídia, Modelo pluralista, Modelo principal-agente, modelos de prevalência, Modelos de relação, Modelos elitistas, Organizações, Participação, Partidos políticos, Plano Gênesis, Policytakers, políticas públicas, Políticos, pós-homologação, problema, processo, Raposa Serra do Sol, sistema de avaliação, terceiro setor, Tipologia de Bozeman , Tipologia de Gormley, Tipologia de Gustafsson, Tipologia de Jordan, Tipologia de Lowi, Tipologia de Pandey, Tipologia de Richardson, Tipologia de Wilson, tipologias, Tipos de política pública, Tomada de decisão, Triângulos de ferro</t>
  </si>
  <si>
    <t>Indicado para cursos de graduação e de pós-graduação lato-sensu e mestrado em Administração, Administração Pública, Direito, Economia, Ciências Políticas, Políticas Públicas, Desenvolvimento Regional, Arquitetura e Planejamento Urbano, Serviço Social, Enfermagem e Saúde Pública, Ciências Ambientais, Sociologia, Sociologia Política, Pedagogia, Gestão de Cidades, Segurança Pública. Recomendado para as disciplinas: metodologia da pesquisa em Ciências Sociais, políticas sociais, introdução à administração pública, estado e políticas públicas, políticas públicas e desenvolvimento, políticas públicas e movimentos sociais, planejamento e políticas públicas, políticas públicas de saúde, políticas públicas de educação, políticas públicas e sociedade.</t>
  </si>
  <si>
    <t>Este é o primeiro livro didático de Políticas Públicas lançado no Brasil. Com linguagem simples e direta, traz conceitos fundamentais, tipologias e categorias analíticas já consolidadas na literatura internacional. A organização do volume coloca em evidência cinco dimensões analíticas para um estudo mais completo de política pública: 1. dimensão de conteúdo (tipos de política pública); 2. dimensão temporal (ciclo de políticas públicas); 3. dimensão espacial (instituições); 4. dimensão de atores; 5. dimensão comportamental (estilos de políticas públicas).
Cada capítulo contém um minicaso, exercícios de fixação, exemplos práticos e bibliografia de aprofundamento. Os minicasos são de especial interesse: elaborados de forma a inter-relacionar os conteúdos das dimensões analíticas, convidam o leitor a entender uma situação política complexa, ou o colocam numa situação de tomada de decisão ou diante da prospecção de soluções para um problema público.
O livro também traz um glossário de termos para aqueles que estão iniciando na área de políticas públicas. Serve como livro-texto em cursos de graduação e pós-graduação.</t>
  </si>
  <si>
    <t>1- Introdução: percebendo as políticas públicas; 2- Tipos de política pública; 3- Ciclo de políticas públicas; 4- Instituições no processo de política pública; 5- Atores no processo de política pública; 6- Estilos de políticas públicas; Glossário de termos de políticas públicas.</t>
  </si>
  <si>
    <t>As Novas Tecnologias da Informação e a Educação a Distância</t>
  </si>
  <si>
    <t>Alessandro Marco Rosini</t>
  </si>
  <si>
    <t>Doutor em Comunicação e Semiótica – Tecnologia da Informação, mestre em Administração de Empresas – Planejamento Estratégico – pela PUC-SP, pósgraduado em Administração de Empresas pela Universidade São Judas Tadeu e graduado em Física pela PUC-SP. Professor pesquisador da PUC-SP e de cursos de pós-graduação em outras instituições, como Fiap. Pesquisador do Núcleo dos Estudos do Futuro da PUC-SP – Programa de Mestrado em Administração de Empresas da PUC-SP, avaliador institucional
do Quadro de Avaliadores do Inep, consultor nas áreas de Tecnologia, Organização e Educação, autor de livros e artigos científicos. Carreira de mais de 20 anos em empresas como Uninove, SAP Brasil, Unimed e Alcoa, entre outras.</t>
  </si>
  <si>
    <t>9788522104888</t>
  </si>
  <si>
    <t>9788522105427</t>
  </si>
  <si>
    <t>agente, apoio, aprendizado, aprendizagem, avaliação, capital intelectual, complexidade, compromisso, comunicação, conhecimento, convênio, cultura, desafio, desenho, desenvolvimento, ecológica, educação, educação a distância, equipe profissional multidisciplinar, ética, financeira, fluir, futuro, gestores, indivíduo, informação, infra-estrutura, interação, interdisciplinaridade, liderança organizacional, mercado, metodologia, motivação, mudança, organização, parceria, potencial humano, projeto, qualidade, sistema, sistemas de informação, sustentabilidade, tecnologia, tecnologia da informação, teoria, transdisciplinaridade, transparência, treinamento, valor</t>
  </si>
  <si>
    <t>Leitura complementar para as disciplinas administração, sistemas de informação, gestão de processos e tomada de decisão, tecnologia da informação, seminários avançados em cursos de graduação e pós-graduação em Administração, Ciências da Informação e Comunicação, Gestão do Conhecimento, Educação e Mídias Digitais, Marketing e Produção.</t>
  </si>
  <si>
    <t>Este livro tem por objetivo discutir o contexto de implementação das tecnologias da informação e comunicação nas organizações, bem como a educação a distância, com a proposta de agregar valor tanto aos indivíduos como às empresas por meio da geração de conhecimento.
Valendo-se de uma discussão interdisciplinar, o autor reflete sobre o desenvolvimento da organização, da educação e do próprio indivíduo, ancorado por farta bibliografia.
Nessa discussão, indica-se que o processo de adaptação a esse novo, avançado e complexo cenário das novas tecnologias necessita ser conduzido de forma a transcender questões puramente técnicas existentes no cenário da organização, precisando contar com a adesão de todos, independentemente do grau hierárquico; para tanto, é importante ampliar a visão do indivíduo, dando mais sentido a tudo aquilo que ele faz.
Na página do livro, no site da Thomson, alunos e professores terão acesso à legislação brasileira sobre educação a distância.</t>
  </si>
  <si>
    <t>Capítulo 1- Os Desafios para as Tecnologias de Informação; Capítulo 2- Desenvolvimento da Organização; Capítulo 3- Desenvolvimento da Educação; Capítulo 4- Desenvolvimento do Potencial Humano; Capítulo 5- Metodologia em Sistemas de Informação; Capítulo 6- Conclusões e Reflexões sobre as Novas Tecnologias e sua Complexidade.</t>
  </si>
  <si>
    <t>Responsabilidade Social e Governança</t>
  </si>
  <si>
    <t>O Debate e as Implicações</t>
  </si>
  <si>
    <t xml:space="preserve">Cláudio Pinheiro Machado Filho </t>
  </si>
  <si>
    <t>Cláudio Pinheiro Machado Filho é professor do departamento de Administração da Faculdade de Economia, Administração e Contabilidade da Universidade de São Paulo (FEA/USP) e da Universidade Paulista (UNIP). Mestre e doutor pela USP, em 2002 apresentou a tese “Responsabilidade Social Corporativa e a Agregação de Valor para as Organizações”. É pós-graduado em Administração pela Fundação Getulio Vargas (CEAG/FGV) e engenheiro agrônomo formado pela Escola Superior de Agricultura “Luiz de Queiroz” (ESALQ/USP).
Pesquisador sênior do Pensa (Centro de Conhecimento em Agronegócios da USP), atua desde 1994 em projetos de gestão estratégica em empresas nacionais e multinacionais, análises de competitividade de cadeias produtivas, estudos setoriais, reestruturação de cooperativas, associações e organizações do terceiro setor. Foi professor dos programas de mestrado da Universidade Metodista de Piracicaba e da UNIP.</t>
  </si>
  <si>
    <t>9788522107933</t>
  </si>
  <si>
    <t>9788522105137</t>
  </si>
  <si>
    <t>Acionistas, ações de responsabilidade social, Ações Sociais, Ambiente Institucional, Associações de Interesse Privado, Conduta, Confiança, Controle, Cooperativas, Desempenho Socioeconômico, Desenvolvimento, Discricionário, Economia dos Custos de Transação, Econômico, ECT, Efeito Reputacional, Empresas, estrutura organizacional, Ética, Ganhos de Reputação, Gestores, Governança, Governança Corporativa, Instituições, Interesses, Legal, Legalista, Mecanismos de Governança, mecanismos externos de alinhamento, mecanismos internos de alinhamento, Mudanças Institucionais, Oportunista, Organizações, Organizações de Terceiro Setor, OTS, Propriedade, Reputação, Reputação Corporativa, Responsabilidade Social, Responsável, Terceiro Setor, Trust, Valor, Visão Clássica, Visão Institucional</t>
  </si>
  <si>
    <t>Livro-texto para as disciplinas ética empresarial e responsabilidade social, que vêm sendo amplamente introduzidas nas grades de programas de graduação e mestrado em Administração e Contabilidade.
Leitura complementar para as disciplinas governança corporativa, terceiro setor, controladoria e economia de empresas.
Material para utilização e consulta por empresários, instituidores de organizações de terceiro setor e executivos das áreas de estratégia empresarial, gestão de recursos humanos, responsabilidade social, marketing e de finanças.</t>
  </si>
  <si>
    <t>Este livro aborda a questão da responsabilidade social como um processo, não como mais um modismo corporativo. Apresenta os condicionantes que explicam o crescente engajamento de empresas em ações que buscam minimizar a exclusão social. Também demonstra a implementação de uma conduta socialmente responsável no dia-a-dia das atividades das empresas no mercado em relação aos impactos das ações empresariais na comunidade, com seus funcionários, clientes, fornecedores etc.
Tem um pano de fundo conceitual sobre cinco termos-chave: Instituições, Reputação, Ética, Governança e Responsabilidade Social. Os capítulos apresentam conceitualmente esses temas, as visões de diferentes autores e a reflexão e análise do autor. Também expõe algumas situações reais, com casos de empresas, e traz dois anexos: “ Novas Dimensões da Responsabilidade Social: A Responsabilidade pelo Desenvolvimento”, de Rosa Maria Fischer, e “ Novas Dimensões do Conceito de Governança Corporativa”, de Decio Zylbersztajn.</t>
  </si>
  <si>
    <t>Capítulo 1 – Instituições e Responsabilidade Social; Capítulo 2 – Responsabilidade Social: as Dimensões Econômica, Ética, Legal e Discricionária; Capítulo 3 – Reputação Corporativa; Capítulo 4 – Governança Corporativa e Responsabilidade Social; Capítulo 5 – O Terceiro Setor e a Governança; Capítulo 6 – Governança em Cooperativas e Associações de Interesse Privado; Anexo I- Novas Dimensões da Responsabilidade Social: A Responsabilidade pelo Desenvolvimento; Anexo II- Novas Dimensões do Conceito de Governança Corporativa.</t>
  </si>
  <si>
    <t>Matemática Aplicada a Administração, Economia e Contabilidade</t>
  </si>
  <si>
    <t>2ª edição revista e ampliada</t>
  </si>
  <si>
    <t>Afrânio Carlos Murolo</t>
  </si>
  <si>
    <t>Afrânio Carlos Murolo é bacharel em Matemática, com especialização em Estatística, pós-graduado em Administração de Empresas e em Didática e Metodologia do Ensino Superior e mestre em Engenharia de produção. Coautor de livros na área de Estatística, Pesquisa Operacional, Lógica e Tabelas de Estatística. Consultor de empresas e sócio-diretor da WORKOUT CONSULT – Desenvolvimento Organizacional. Professor de diversos cursos de pós-graduação, nas disciplinas de pesquisa operacional, engenharia econômica, matemática financeira, jogos de empresas, estatística empresarial e análise de custos.</t>
  </si>
  <si>
    <t>Giácomo Bonetto</t>
  </si>
  <si>
    <t>Giácomo Bonetto é licenciado em Matemática, especialista em Educação Matemática, mestre e doutor na área de Educação Matemática pela Unicamp. Professor do IFSP e da rede Anglo de ensino. Coautor de livro na área de vestibulares.</t>
  </si>
  <si>
    <t>Administração, Área entre Curvas, Assíntotas, Capitalização Contínua, Concavidade, Constante, Contabilidade, Correlação Linear, Crescimento, Curva, Curva de Lorenz, Custo Marginal, Custo Médio Marginal, Decrescimento, Depreciação, Derivação, Derivação Implícita, Derivada, Derivada de uma Função, Derivada Primeira, Derivada Segunda, Derivadas de Ordem Superior, Diagrama de Dispersão, Diferença, Diferencial, Dispersão, Economia, Elasticidade, Elasticidade-Preço da Demanda, Elasticidade-Renda da Demanda, Eletroeletrônicos, Estimativa, ESTUDO DAS FUNÇÕES, Evolução Exponencial, Excedente do Consumidor, Excedente do Produtor, Fator Multiplicativo, Fluxo de Renda, Função, Função Composta, Função Constante, Função Crescente, Função Custo Marginal, Função Decrescente, Função Derivada, Função do 1º Grau, Função do 2º Grau, Função Exponencial, Função Exponencial a partir de Dois Pontos, Função Exponencial a partir do Fator Multiplicativo, Função Exponencial na Base e, Função f(x) = 1/x, Função Inversa, Função Limitada, Função Marginal, Função Polinomial, Função Potência, Função Racional, Gráfico, Inclinação, Índice de Gini, Insumo, Integração, Integração Numérica, Integração por Partes, Integrais Definidas, Integrais Impróprias, Integral, Integral Definida, Integral Definida como Área, Integral Definida para f(x) Negativa, Integral Definida para f(x) Positiva, Integral do Logaritmo Natural, Integral Indefinida, Juros Compostos, Juros Simples, Lei de Pareto, Limites, Linearidade Local, Linearização em q = 2, Linearização em q = 6, Logaritmo Natural, Logaritmos, Lote Econômico de Compra, Lucro Marginal, M.M.Q., Máquina, Matemática, Máximo, Máximo global, Máximo local, Método da Integração por Substituição, Método da Substituição, Mínimo, Mínimo Global, Mínimo Local, Modelo de Lote Econômico, Modelo de Regressão Linear Simples, Modelos Lineares, Montante, Notação de Leibniz, Ponto, Ponto de Inflexão, Pontos Críticos, Pontos onde a Derivada Não Existe, Potência de x, Potências Fracionárias e Positivas, Potências Inteiras e Negativas, Potências Inteiras e Positivas, Preço, Primitiva, Produção, Produto, Propensão Marginal a Consumir, Propensão Marginal a Poupar, Proporcionalidade, Propriedades dos Logaritmos, Quociente, Receita, Receita Marginal, Regra da Cadeia, Regra de Simpson, Regras Básicas de Integração, Regressão Exponencial, Regressão Hipérbole, Regressão Linear Simples, Regressão Potência, Regressão Quadrática, Restrição Orçamentária, Reta de Regressão, Reta Secante, Reta Tangente, Sistemas Lineares, Soma, Substituição, Taxa de Variação, Taxa de Variação, Taxa de Variação Instantânea, Taxa de Variação Média, Taxa de Variação Média em um Intervalo, Taxas Crescentes, Taxas de Crescimento, Taxas de Decrescimento, Taxas Decrescentes, Técnicas De Integração, Teorema Fundamental do Cálculo, Tipos de Função, Valor Futuro, Valor Médio, Valor Presente, Variação da Produção, Variação Total, Winplot</t>
  </si>
  <si>
    <t>Livro-texto para a disciplina matemática nos cursos de Administração, Economia e Ciências Contábeis. Destinado também a profissionais que atuam nessas áreas.</t>
  </si>
  <si>
    <t>O livro apresenta, de forma clara e objetiva, os principais conceitos e aplicações práticas da matemática nas áreas administrativa, econômica e contábil.
Para auxiliar o aluno a desenvolver o raciocínio lógico e as habilidades de análise e tomada de decisão nas áreas empresarial e de negócios, a obra contém:
• um grande número de aplicações práticas e suas conexões com conceitos administrativos e econômicos;
• inúmeros exercícios em cada capítulo;
• tópicos especiais com problemas complementares, ampliando e aprofundando os conceitos em cada capítulo;
• conjunto de atividades para revisão dos principais conceitos numéricos, algébricos e gráficos do ensino médio e fundamental.
Nesta segunda edição, um apêndice sobre a construção de gráficos com o Winplot ajuda o aluno a trabalhar e praticar os conceitos aqui abordados. Além disso, o livro conta com material complementar, disponível no site da Cengage Learning, composto por exercícios e instruções para a utilização do Microsoft Excel para construir modelos de regressão, e conteúdo teórico e prático de revisão algébrica e nivelamento matemático.</t>
  </si>
  <si>
    <t>CAPÍTULO 1 – CONCEITO DE FUNÇÃO; TÓPICO ESPECIAL – Dispersão e Correlação Linear; CAPÍTULO 2 – FUNÇÃO DO 1º GRAU; TÓPICO ESPECIAL – Regressão Linear Simples; CAPÍTULO 3 – FUNÇÃO DO 2º GRAU; TÓPICO ESPECIAL – Regressão Quadrática; CAPÍTULO 4 – FUNÇÃO EXPONENCIAL; TÓPICO ESPECIAL – Regressão Exponencial; CAPÍTULO 5 – FUNÇÕES POTÊNCIA, POLINOMIAL, RACIONAL E INVERSA; TÓPICO ESPECIAL – Regressão Potência e Hipérbole; CAPÍTULO 6 – O CONCEITO DE DERIVADA; TÓPICO ESPECIAL – Linearidade Local; CAPÍTULO 7 – TÉCNICAS DE DERIVAÇÃO; TÓPICO ESPECIAL – Derivação Implícita; CAPÍTULO 8 – APLICAÇÕES DAS DERIVADAS NO ESTUDO DAS FUNÇÕES; TÓPICO ESPECIAL – Ponto de Inflexão e seu Significado Prático; CAPÍTULO 9 – APLICAÇÕES DAS DERIVADAS NAS ÁREAS ECONÔMICA E ADMINISTRATIVA; TÓPICO ESPECIAL – Modelo de Lote Econômico; CAPÍTULO 10 – O CONCEITO DE INTEGRAL; TÓPICO ESPECIAL – Regra de Simpson (Integração Numérica); CAPÍTULO 11 – TÉCNICAS DE INTEGRAÇÃO; TÓPICO ESPECIAL – Integrais Impróprias; CAPÍTULO 12 – APLICAÇÕES DAS INTEGRAIS; TÓPICO ESPECIAL – O Índice de Gini e a Curva de Lorenz; APÊNDICE A – Atividades para Revisão; APÊNDICE B – Recursos Computacionais de Apoio à Construção de Gráficos com Utilização do Software Winplot.</t>
  </si>
  <si>
    <t>UPSTREAM: inglês instrumental</t>
  </si>
  <si>
    <t>Petróleo e gás</t>
  </si>
  <si>
    <t>Elisete Paes e Lima</t>
  </si>
  <si>
    <t>Elisete Paes e Lima mestre em Língua Inglesa e Literaturas Inglesa e Norte-americana pela Universidade de São Paulo (USP), 2001. Licenciada em Letras, pela Universidade Federal de Santa Catarina, 1979. Bacharel em Tradução, pela Universidade Católica de Santos, 1994.
Professora desde 1983, lecionou em cursos livres de língua inglesa e também em escolas do Ensino Fundamental e Médio. Atua no Ensino Superior desde 1991. Professora do Centro Universitário Monte Serrat (Unimonte) desde 1997, onde já foi responsável por disciplinas relacionadas à Língua Inglesa nos Cursos de Letras, Secretariado Executivo Bilíngue e Turismo. A partir de 2007 assumiu as disciplinas de Inglês Instrumental Aplicado à Geologia, Oceanografia, Prospecção de Petróleo e
Engenharia do Petróleo, no Curso Superior de Tecnologia em Petróleo e Gás. Em 2012 começou a lecionar Inglês Instrumental também no Curso de Geologia.
Como tradutora, trabalha com documentários para televisão, artigos científicos, documentos, livros didáticos para o ensino superior (Cengage Learning) de diversas áreas, em colaboração com outros tradutores: Oceanografia, Economia, Psicologia, e também sozinha: Antropologia.</t>
  </si>
  <si>
    <t>Ensino de Línguas</t>
  </si>
  <si>
    <t>à meia nau, abaulamento, abordagem, abrade, account for, accrete, accretion, accuracy, accurate, achieve, acoplar, acordo, acreage, acreção, acumulação, adelgaçamento, adelgaçar, adequado, adjacente, afastamento, afloramento, afundar, agree, agreement, águas pluviais, ajustar, alargamento dos poros, alcance estendido, Aliados, alinhamento, Allied, allow, alvo exploratório, amidship, ammonites, amonita, amostra, antepoço, aparas, aperfeiçoar, apesar de, appraisal well, approach, aprimorar, aprofundar, aquecer, aquecimento, área, área livre, arenito, arguably, arma, armazenar, asfalto, assess, assessment, assoalho, associar, assustador, atrito, aumentar, autopropulsora, avaliação, avaliar, avanço, aviso, azimute amplo, azimute rico, bacia, bar, barca, barcaça, bare, barge, barreira, barren, base, basement, bastar, bayou, bear, bed, bedrock, bico, biofilm, biofilme, blowout, blowout preventer, bocal, bomba, bomba de lama, bombear, bond, BOP, bore, borehole, boring, bottom, brackish, braço de rio, break down, breakup, bright spot, broad, burial, burrowing, cabeça de injeção, cabeçote, cabo, caisson, calado, calcária, calcário, calhau, call on, calor, camada, campo, campo elétrico, campo magnético, canal, cap rock, capeamento, capear, carência, carga, cascalho, casco, casing, caving, CDP, cellar, central de força, cera, chão, charged, chip away, choke, chromatograph, claramente definido, classificar, clearance, clima árido, clima semiárido, closely packed, cluster, CMP, cobble, cobertura, cobrir, colapso, coleta, coleta de testemunho, colidir, colisão, coluna de água, coluna de perfuração, comando, command, common midpoint gather, completo, componente x, componente y, comprehensive, comprimir, comunidades biológicas estruturadas, concordar, condutor submarino, conferir, congelamento, congelamento-degelo, conjunto motriz, conseguir, considerar, constituir, conter, controle de fluxo, conversão tempo-profundidade, convolucionar, convolve, core, core barrel, coring, cornerstone, coroamento, corpo sedimentar, corpo sobrejacente, corte transversal, crack, crack off, creep, crescimento, crew, crioclastia, criterioso, cromatógrafo, cross-section, crown block, crude, cunha de, curvas de níveis, custear, dados, dados meteorológicos, dados oceanográficos, dar, daunting, decaimento, decay, decisão, definir, deflação, deflation, deformações, demand, depender de, deploy, depocenter, depocentro, deposição, depósitos sedimentares evaporíticos, depressão, depth conversion, depth migration, derrame, derrick, descoberto, desencorajador, desgastar, deslizamento, deslocamento, desmoronamento, desperdício, despite, detonação, devise, diâmetro, diferente, dim spot, diminuição, dip, direta, discordância, disharmonic fold, dispositivo, dispositivos de fundo, dissolução, distante, distribuir, divergência, divergir, dobra, dobra disarmônica, dobramento, doming, dotar, draft, draw works, drill, drill pipe, drill string, drillable, drillstring, drown, due to, dureza, efetuar, elaborar, elevação topográfica, embaiamento, embasamento, embasamento rochoso, embayment, embed, embedded, empilhamento, empilhar, enable, encapsular, encase, encharcar, encompass, encosta, encravar, encroach, endowe, enhance, enhancement, enquanto, ensue, entendimento, entorno, environment, eólicos, equipamento, equipe de trabalho, erguer, erodir, erosão, erosão eólica, escala vertical, escavação, escoamento superficial, escorregar, esguicho, espaço, espaço anular, espaços intergranulares, espessura, esqueletal, estabelecer, estação receptora, Estados Unidos, estímulo, estrato, estrutura, evitar, exatidão, exato, exigir, exopolímero, exopolymer, expansão, explicar, explosão, extend, extended reach, facies, fácies, failure, fairway, faixa intramarés, falha, falhamento, falta, fan, farther, fault, faulting, feasible, fill, firing, fit, fitted with, flat-bottomed, fledge, flexible hose, flexível, flood, floodable, floor, flow, fluido, fluir, fluxo, fluxo dos materiais, fold, folding, folhelho, fonte, fonte sísmica terrestre, força erosiva, formação, formação geológica, formato, fornecer, forward modeling, fragmento, fragmento de rocha, framework, França, fratura, fraturas, freeze-thaw, frost wedge, frost wedging, fundamento, fundo, fundo chato, fundo oceânico, gap, gás, gasoduto, gather, gauge, gelivação, geologia, geólogo, gouge, graficamente, grave, gravel, grind, gross, grow, growth, gully, gun, gusher, habilidade, hardness, haste giratória, heat, hence, herald, hollow, horizonte, house, hull, hydrostatic pressure, idle, imageamento sísmico de profundidade, impart, Império Britânico, Império Russo, impinge, impingement, improdutivo, improve, impulso, incluir, incrustar, índice de produtividade, inferior, infill, infiltração, Inglês, input, insights, instalação, instead of, intensificação, intervening, inundações intramarés, inundável, isochron map, isopach map, jack-up rig, joint, jorrar, judicious, junta, justificar, kelly, kelly bushing, lack, lama ascendente, lama calcária, lama circulante, lanço, land, layer, leaching, leakage, leito de rio, lençol freático, level, lie, ligação, likely, likewise, limemud, limestone, limite, line, lineament, lineamento, líquidos, litológica, litorâneo, lixiviação, lixo, load, log, logging, look for, loose, lower, lucrativo, lutar, mancha apagada, mancha brilhante, mangueira, mapa, mapa de isócronas, mapa de isópacas, margem ativa, mark, marked, mask, material, material arenoso, material sólido, medição, meio ambiente, mergulhar, mesa rotativa, metocean, Método eletromagnético, microbialite, microbiólito, migração, migração em profundidade, migração pré-empilhamento, modelagem, modes split, modo magnético transverso, molhabilidade, monopod rig, monte submarino, movimento giratório, mud manifolds, mud pumps, mudlogger, nadir, nascente, navio, nível estratigráfico, nivelar, NMO, normal moveout, novel, novo, nozzle, ocioso, oco, offset, óleo, ondícula, oolite, oólito, other than, overall, overlying, pack off, paleocorrente, paleocosta, paleocurrent, paleoshoreline, pântano, papel, parafina, parede, pay zone, peeble, película, peneira oscilante, peneplain, peneplano, penetrar, pequeno riacho, perfil, perfil a cabo, perfilagem, perfuração, perfurável, permitir, pesquisar, petróleo, pick out, pigeonhole, pipe laying, pipe rack, pipeline, piso, placa continental, placa subducente, placa tectônica, plant, plataforma, plataforma autoelevatória, plataforma comum, plataforma giratória, plataforma jack-up, play, play a role, plot, plotted, poço, poço de avaliação, poço improdutivo, poço pioneiro, Poisson’s ratio, pontas de aço, ponto de detonação, ponto de tiro, ponto mais baixo, ponto médio comum, pool, poro, porogênese, porogenesis, porosidade secundária, porta-batel, possibilitar, possível, potencialmente, power unit, pradaria, prairie, precisão, preciso, preencher, preenchimento, pressão hidrostática, pre-stack depth migration, prevent, prior to, processo, produção, profitable, profundidade, profundidade vertical verdadeira, projetar, prospecção sísmica, provável, provide, provocar, PSDM, pseudoalto, pseudoelevação, pull-up, pulso, pulso de duração, pulverizar, pump, punch, quantum jump, quebrar, rachadura, rachar, raise, ramificação, range, rate, ravinamento, razão de Poisson, rebocador, rebocar, recife, recolher, reef, reflecting horizon, refletor, reflexão, reflexão sísmica, regard, regardless, registro, regularmente, relief, rely on, remains, repleto, reservatório, reservoir rock, resíduo, resistência, ressurgência, restos, reunir, revestimento, revestir, rheological, riacho, rich azimuth, rifteamento, rifting, rigging, rill, riser, riser rígido, rivulet, rocha, rocha capeadora, rocha geradora, rocha sedimentar, rocha selante, rocha-reservatório, rochas calcárias, rock cutting, role, roofing, rotary table, runoff, ruptura, sabhka, sag, salinos, salobre, sandstone, scour, Seagoing Platform for Acoustic Research, seal, seal rock, seamount, sedimentação, seep, seep out, seepage, seismic depth imaging, seixo, selamento, selar, seldom, self-propelled, sequência cronológica, ser suficiente, serendipity, set the stage, shale, shape, sheet, shell, shot point, sísmica, sistema de segurança, situar, skeletal sand, skidding, slide down, slope, sobreposto, sobretempo normal, soerguimento, solo, solto, solúvel, sonda, soterramento, source, source rock, span, SPAR, sparingly, spike, split, spread, spreading, squirt out, stack, stacked trace, stacking, state-of-the-art, steadily, steel catenary riser, steel spring, step change, store, streambed, subsidência, substituir, suffice, sulco, superfície, supersede, suportar, suporte para tubos, supramaré, surgência, surrounding, survey, sustentar, swamp, swarm, swivel, tachyhydrite, tackle, take into acount, take place, talha móvel, taquidrita, tar, tarefa, taxa, TE, tecido, telhado, tempo, tempo de reflexão, terras, terras emersas, testemunho, TE-TM, thin out, thinning, thrive, throughout, thumper, tie up, time, time migration, time-to-depth conversion, timing, tiro, tissue, TM, torre, total, tow, trabalho, traço empilhado, trado, transform boundary, transformação, transformante, Transverse electric mode, transverse magnetic mode, traveling block, trend, trincar, triturar, trough, true vertical depth, tubos de perfuração, tubulação, tubulão, tug, tumba, turnaround time, TVD, última geração, unconformity, união, único suporte, unidade autoelevadora, uplift, upward, upwelling, vagar sem rumo, vala, válvulas de distribuição de lama, variação, variar, vazamento, vazio, velocidade, veneer, vibrating screen, vida produtiva, void, vuggy, vugular, wage, wander about, warning, waste, water table, wavelet, wax, wear, wear down, well, wellbore, wettability, whereas, wide, wide azimuth, widely, widespread, wildcat well, wireline, wireline log, workflow, worn out, zona econômica</t>
  </si>
  <si>
    <t>Livro-texto dirigido a estudantes dos cursos de licenciatura de qualquer especialidade, coordenadores e docentes de cursos de formação continuada de professores das redes pública e particular de ensino, professores que trabalham no Ensino Fundamental e Médio.</t>
  </si>
  <si>
    <t>UPSTREAM: Inglês instrumental – Petróleo e gás é uma obra dedicada ao ensino de Inglês Instrumental, direcionado a professores, estudantes e profissionais que pretendem aumentar seus conhecimentos e suas habilidades de leitura em língua inglesa na área de petróleo e gás. Os textos selecionados seguem uma sequência de temas: os primeiros são da área de geologia e oceanografia geológica; os segundos, são referentes à prospecção de petróleo; e os últimos são aqueles relacionados à engenharia de perfuração. Cada unidade possui um estudo dirigido de leitura, que abrange três níveis de compreensão (geral, de pontos principais e detalhada) e uma seção para estudo de Estruturas Linguísticas, organizada conforme sua ocorrência no texto. Os apêndices trazem lista de verbos irregulares que aparecem ao longo do texto, tabela de tempos verbais e glossário com termos técnicos.</t>
  </si>
  <si>
    <t>1- Relationship of Petroleum Geology to Science; 2- Weathering; 3- Erosion; 4- Sedimentary Basins; 5- Classification of Traps; 6- Petroleum Formation; 7- Brazil’s Presalt Play: Tectonic Foundations; 8- Brazil’s Presalt Geology; 9- Evolution of Petroleum Exploration Concepts and Techniques; 10- Methods of Exploration the Seismic Method; 11- Seismic Interpretation; 12- Marine Magnetotelluric Mapping the Santos Basin, Brazil; 13- Methods of Oil Exploration: Rotary Drilling; 14- Types of Drilling Units; 15- Deepwater Development Systems; 16- Brazil’s Presalt Play: Challenges Ahead; 17- Referências Bibliográficas; 18- Glossário; Apêndice I – Verbos Irregulares; Apêndice II – Tempos Verbais.</t>
  </si>
  <si>
    <t>Estratégia para corporações e empresas</t>
  </si>
  <si>
    <t>Teorias atuais e aplicações</t>
  </si>
  <si>
    <t>João Paulo Lara de Siqueira</t>
  </si>
  <si>
    <t>Engenheiro civil, mestre e doutor em Administração pela FEA-USP. Foi coordenador de pesquisas e de cursos do Programa de Administração de Varejo (Provar), da Fundação Instituto de Administração (FIA), e do curso de graduação em Marketing da Trevisan Escola de Negócios. Lecionou matérias de Marketing e Logística em cursos de pós-graduação e MBAs da FIA e da Trevisan. É professor titular do Programa de Mestrado em Administração da Universidade Paulista (Unip). Coautor dos livros Finanças no varejo e Clusters e redes de negócios (ambos da Editora Atlas) e de diversos capítulos de livros e artigos publicados em revistas técnicas e periódicos acadêmicos.</t>
  </si>
  <si>
    <t>João Maurício Gama Boaventura</t>
  </si>
  <si>
    <t>Mestre e doutor em Administração pela FEA-USP, por onde também é bacharel em Administração e pesquisas na área de Estratégia e Estudos do Futuro, com publicações em congressos nacionais e internacionais, em revistas especializadas e livros. Tem experiência docente de Estratégia em diversos níveis: mestrado e doutorado (FEA-USP, FIA, Unip e Unicid), pós-graduação lato sensu (FIA, EAESP-FGV, EPGE-FGV, Fecap, Mackenzie e Trevisan) e graduação (FEA-USP, Fecap e Trevisan). Desenvolveu carreira profissional em empresas das áreas de TI (Hot&amp;Hos, Trigon e TRIX) e de Telecomunicações (MP-Alfa Telecomunicações), ocupando cargos de gerência, diretoria e presidência. Exerceu a presidência da Associação Brasileira das Empresas de Automação (AIM Brasil) e foi membro do Board of Directors e Chairman do Conselho de Afiliados da AIM-Global (entidade internacional que congrega a indústria de automação). Chefiou delegações brasileiras em reuniões da ISO, no Brasil e no exterior, tendo sido presidente do subcomitê da ABNT, voltado para as tecnologias de automação. Foi membro dos conselhos editoriais das revistas Automação e Código de Barras, Logística Moderna e Scantech News. Atualmente é editor da Revista Brasileira de Gestão de Negócios (RBGN). Como consultor, atuou em empresas como Johnson &amp; Johnson, Kraki Alimentos e Cofibam Indústria de Cabos. Ainda como consultor, na área de ensino, desenvolveu projetos para a Faculdade Impacta, Trevisan e para o Centro Universitário Fecap.</t>
  </si>
  <si>
    <t>administração, administração estratégica, alianças estratégicas, alinhamento, alinhamento estratégico, alvo, ambiente, ambiente empresarial, ambiente internacional, ambiente setorial, análise, antropologia filosófica, arma, armas da competição, armas da cooperação, atividade humana, ativos intangíves, ativos tangíveis, avaliação, balanced scorecard, bsc, cac, cadeia de valor, campo, campo da competição, campos, capacitações, cinco forças, competência, competição, competitividade, computador, concorrente, consumidor, controle da estratégia, desempenho, dimensão cultural, dimensão estratégica, dimensão estrutural, dimensão humana, dimensão política, dimensão tecnológica, dimensões organizacionais, dispersão, diversificação, empresa, empresas brasileiras, estratégia, estratégia adaptativa, estratégia competitiva, estratégia competitiva de negócio, estratégia corporativa, estratégia empresarial, estratégia genérica, estratégia internacional, estratégia oriental, estratégias competitivas operacionais, estratégias corporativas, estratégias de cooperação, estratégias de entrada, estratégias de marketing, estratégias de negócios, estratégias de recursos humanos, estratégias financeiras, estratégias funcionais, estratégias operacionais, fabricante, finalização, foco, fracasso, gestão, governança corporativa, hamel, implementação, indicadores de desempenho, inferências, inteligência astuciosa, internacionalização, internacionalização, investimento no exterior, kaplan, mapa estratégico, meio ambiente, meta, michael e. porter, missão, mitologia grega, modelo de campos, modelo de coopetição, modelos de porter, monitoramento, motivação, negócio, netbook, norton, notebook, objetivo, organizações, pensamento estratégico, planejamento, planejamento estratégico, plano de ação, prahalad, produto, rbv, recursos, segmento econômico, segmento global, segmento político-jurídico, segmento sociocultural, segmento tecnológico, serviço, setor econômico, smds, stakeholder, sucesso, sun tzu, tecnologia da informação, teoria da firma, teorias comportamentais, teorias econômicas, teorias estratégicas, teste de porter, uens, unidades estratégicas de negócios, vantagem, vantagem competitiva, vantagem competitiva de porter, visão baseada em recursos, vrio</t>
  </si>
  <si>
    <t>Livro-texto para o curso de graduação em Administração de Empresas ou para qualquer outro curso que tenha as disciplinas estratégia empresarial, planejamento estratégico e política de negócios. Leitura complementar para todos os cursos que envolvam o assunto estratégia empresarial, inclusive na área de engenharia de produção, e em cursos de pós-graduação, tanto lato sensu como stricto sensu. Pode também ser uma obra muito útil para os profissionais de administração, como consultores e gestores.</t>
  </si>
  <si>
    <t>Este livro apresenta as principais teorias que versam sobre estratégia empresarial no nível corporativo e nas unidades de negócio, podendo ainda ser aplicadas às empresas individuais.
Escrito por uma equipe de docentes com muita experiência em sala de aula, Estratégia para corporações e empresas: teorias atuais e aplicações cobre todos os temas do curso de estratégia da maioria das escolas brasileiras e apresenta vários recursos didáticos, como casos e perguntas sobre o assunto tratado, quadros, figuras e tabelas. A teoria é ilustrada com aplicações dos conceitos em situações relacionadas ao contexto brasileiro.
O texto apresenta uma linguagem clara e acessível e incorpora os temas mais recentes e as visões mais atuais sobre estratégia. Esta obra representa uma grande contribuição tanto para o meio acadêmico como para profissionais da área de gestão que desejam manter-se atualizados quanto às novas ideias sobre o tema.</t>
  </si>
  <si>
    <t>Capítulo 1- Conceitos e fundamentos de estratégia empresarial; Capítulo 2- Planejamento estratégico e administração estratégica; Capítulo 3- Análise do ambiente empresarial; Capítulo 4- Estratégia corporativa e internacional; Capítulo 5- A estratégia competitiva de Michael E. Porter; Capítulo 6- Visão baseada em recursos (RBV) e competências essenciais; Capítulo 7- Controle da estratégia e Balanced Scorecard (BSC); Capítulo 8- Alinhamento estratégico e estratégias de cooperação; Capítulo 9- A estratégia em seu senso lato: criatividade e abrangência; Capítulo 10- Teoria dos stakeholders; Capítulo 11- Campos e armas da competição: formulação da estratégia competitiva.</t>
  </si>
  <si>
    <t>Manual de Contabilidade Societária e Regulatória Aplicável a Entidades do Setor Elétrico</t>
  </si>
  <si>
    <t>Normas e Pronunciamentos do Comitê de Pronunciamentos Contábeis (CPC) e da Agência Nacional de Energia Elétrica (Aneel)</t>
  </si>
  <si>
    <t>Joubert da Silva Jerônimo Leite</t>
  </si>
  <si>
    <t>Joubert da Silva Jerônimo Leite é mestre em Controladoria e Contabilidade Estratégica pelo Centro Universitário Álvares Penteado (Unifecap), de São Paulo; pós-graduado em Contabilidade, Auditoria e Controladoria pela Pontifícia Universidade Católica de Campinas (PUC-Campinas); diretor executivo da Nova América Auditoria, Consultoria e Contabilidade, de Americana-SP; diretor executivo da Ápice Auditoria, Consultoria e Contabilidade; de Goiânia-GO; sócio-fundador, diretor acadêmico e professor titular da Escola de Negócios da Paraíba (ENP), de João Pessoa-PB; especialista em auditoria, consultoria e perícia com trabalhos focados em Contabilidade Societária (IFRS, US GAAP e BR GAAP) Finanças e Controladoria, com mais de dezesseis anos de experiência atuando em empresas como: Petrobras (Brasil), Klabin (Brasil), Chem-Trend (Estados Unidos), Saint-Gobain (França), Serasa Experian (Irlanda), RR do Brasil (Itália), Reckitt Benckiser (Reino Unido), entre outras. Consultor global certificado e instrutor do Institute for International Research do Brasil (IIR), Informa Group (Inglaterra); professor do curso de pós-graduação em Contabilidade Internacional da Pontifícia Universidade Católica de Campinas (PUC-Campinas); professor do MBA em Finanças e Controladoria da Universidade Metodista de Piracicaba (Unimep); professor do MBA em Gestão Financeira e Controladoria do Centro Universitário Salesiano de São Paulo (Unisal); consultor e Instrutor de cursos e treinamentos empresariais sobre Contabilidade Internacional, Controladoria e Finanças promovidos em todo o Brasil, conduzindo mais de 280 treinamentos; coautor do livro Manual de contabilidade internacional: IFRS, US GAAP e BR GAAP – Teoria e Prática, Cengage Learning.</t>
  </si>
  <si>
    <t>Administração, amortização, Análise corporativa, Análise econômico-financeira, Análise setorial, Aneel, Arrendamento mercantil, Arrendamento mercantil financeiro, assistência governamentais, Ativo não circulante, ativos, ativos contingentes, ativos fiscais correntes, ativos fiscais diferidos, ativos imobilizados, ativos não circulantes, ativos não circulantes abandonados, ativos não circulantes baixados, avaliação, avaliação de investimentos, Baixa, balanço patrimonial, balanço social, Benefícios, BR GAAP, Caixa, capital, CFC, Classificação, coligadas, companhias abertas, Conceito brasileiro, Conceito internacional, Conceito norte-americano, concessão, concessionárias, Conciliação, Consenso, consulta, consumidores, Contabilidade, contabilidade regulatória, contabilidade societária, contabilização, contas a pagar, Contas a receber, Contexto operacional, contingências, Contratos de concessão, contratos público-privados, correção de erros, Cotas de cooperados, CPC, CPC 12, CPC 16, CPC 26, CPC 26 (R1), CPC 27, curto prazo, custos, Demonstração das mutações do patrimônio líquido, demonstração do resultado, Demonstração do resultado abrangente, Demonstração do valor adicionado, Demonstração dos fluxos de caixa, demonstrações contábeis, Demonstrações contábeis das entidades cooperativas, Demonstrações contábeis do arrendatário, Demonstrações contábeis intermediárias, Demonstrações contábeis para pequenas e médias empresas, Demonstrações contábeis regulatórias, Demonstrações contábeis societárias, depreciação, Derivativos, desenvolvimento, Despacho Aneel nº 4.722/2009, Despacho Aneel nº 4.796/2008, Despesas, Dispêndios, Divulgação, elemento, empregados, Empresas coligadas, Empréstimos e financiamentos, Entidades, entidades cooperativas, equivalência patrimonial, equivalentes de caixa, estimativas, Estoques, Estrutura, Estruturação, Eventos subsequentes, Gastos pré-operacionais, grupos de trabalho, Ibase, ICPC 10, IFRS, Imobilizado, Impairment, Influência significativa, informação contábil-financeira, Ingressos operacionais, Instituto Ethos, Instrução nº 381/2003 da CVM, instrumentos financeiros, Intangível, investimento, Investimentos societários, lucro, Manual de Contabilidade Societária e Regulatória, manutenção de capital, MCSE, MCSE – 2010, médias empresas, médias entidades, membros, mensuração, Modelo, negócio, normas, Normas contábeis, Notas explicativas, notas explicativas, Obrigatoriedade, operação descontinuada, Parecer de Orientação nº 15/1987 da CVM, passivo, passivos contingentes, passivos fiscais correntes, passivos fiscais diferidos, Patrimônio líquido, pequenas empresas, pequenas entidades, perfil, permissionárias, pesquisa, PME, políticas contábeis, práticas contábeis, Prestação anual de contas, Princípios contábeis, Provisões, Provisões contingentes, Receita, Receitas operacionais, Reconhecimento, Reconhecimento de provisões, Redução, Reestruturação, regime de competência, Relatório Anual para Divulgação e Publicação, relatório contábil-financeiro, Relatório de Informações Trimestrais, Relatório de Responsabilidade Socioambiental, Relatórios Socioambientais, Resolução Normativa nº 396/2010, da Aneel, resultado, Reuniões, RIT, Segmentos divulgáveis, segmentos reportáveis, Subvenção, subvenção governamental, Teste de recuperabilidade de ativos, Títulos, Transferências, Tratamento contábil, Tributos, US GAAP, valor justo, valor presente, valor recuperável, valores mobiliários, venda descontinuada, Vida útil</t>
  </si>
  <si>
    <t>Livro básico ou complementar para as disciplinas contabilidade societária, contabilidade financeira, contabilidade geral, contabilidade introdutória, contabilidade  avançada, análise das demonstrações contábeis, teoria da contabilidade, contabilidade intermediária e tópicos especiais em contabilidade dos cursos de graduação em Ciências Contábeis, Administração e Ciências Econômicas, e dos cursos de pós-graduação em Contabilidade, Controladoria e Finanças. Fonte indispensável de consulta, atualização e aprimoramento para os profissionais que atuam direta ou indiretamente em Contabilidade, Controladoria e Finanças.</t>
  </si>
  <si>
    <t>Até 2007, a contabilidade societária brasileira era regida pela Lei n° 6.404/1976 que já havia revolucionado significativamente, quando da sua edição, a contabilidade aplicada às empresas no Brasil. Em 2005, foi criado o Comitê de Pronunciamentos Contábeis (CPC), por meio da Resolução n° 1.055 do Conselho Federal de Contabilidade (CFC), para ser o único órgão responsável pela emissão dos pronunciamentos contábeis no Brasil, em virtude das necessidades de:
a) convergência internacional das normas contábeis;
b) centralização na emissão de normas contábeis;
c) representação das instituições nacionais interessadas em eventos internacionais.
Em 2007, o governo federal sancionou a Lei n° 11.638, de 28 de dezembro de 2007, complementada pela Medida Provisória (MP) n° 449, de 3 de dezembro de 2008, convertida na Lei n° 11.941, de 27 de maio de 2009, que alterou e revogou dispositivos da Lei n° 6.404/1976, dando melhores condições ao processo de convergência/harmonização da contabilidade societária brasileira com a contabilidade internacional. De 2008 a 2011, o CPC emitiu várias normas contábeis convergentes com normas internacionais aplicáveis às transações e eventos das pequenas, médias e grandes entidades, sendo várias dessas normas referendadas pela Agência Nacional de Energia Elétrica (Aneel) por meio dos Despachos n° 4.796/2008 e n° 4.722/2009.
Tendo como referência essa situação, o principal objetivo deste Manual é apresentar e disponibilizar ao público interessado, na teoria e na prática, as principais práticas contábeis brasileiras relacionadas com a elaboração e apresentação de demonstrações contábeis, notas explicativas e outros relatórios das entidades do setor elétrico.</t>
  </si>
  <si>
    <t>Parte 1 – Estrutura da Contabilidade no Brasil; Parte 2 – Práticas Contábeis; Parte 3 – Demonstrações Contábeis; Parte 4 – Notas Explicativas; Parte 5 − Relatório da Administração; Parte 6 − Relatórios Socioambientais; Parte 7 − Relatório Anual para Divulgação e Publicação; Parte 8 − Estruturação de Grupos de Trabalho.</t>
  </si>
  <si>
    <t>Inglês para Copa e Olimpíadas</t>
  </si>
  <si>
    <t>Guia para profissionais de serviço</t>
  </si>
  <si>
    <t>Jorge Onodera</t>
  </si>
  <si>
    <t>Jorge Onodera é professor na Universidade Estadual de Santa Cruz (UESC), em Ilhéus, na Bahia. Professor licenciado da Faculdade Sumaré/SP e da Secretaria de Estado da Educação de São Paulo/ SP. Possui licenciatura em Letras Português e Inglês. Mestre em LinguísticaAplicada e Estudos da Linguagem pela PUC/SP. Participa do grupo de pesquisa Gealin da PUC/SP. Ministra aulas de inglês para fins específicos, nas áreas de negócios, turismo, hotelaria e saúde. É professor de inglês e de inglês Instrumental pelo Departamento de Letras e Artes da UESC. Atuou na formação continuada de professores do estado de São Paulo e atua na formação de professoresdo
estado da Bahia. Iniciou a carreirade ensino de inglês na Berlitz da província de Shizuoka-ken, no Japão. No Brasil, foi coordenador pedagógico na Wizard Idiomas e professor nas escolas Senac, CEL®LEP e Wizard.</t>
  </si>
  <si>
    <t>accident, airport, alphabet, attractions, bus, bus station, buying, check-in, cultural, date, directions, domestic flight, drugstore, emegency medical service, emergency, emergency call, exercise, expression, flight, greetings, health, health care, hospital, hotel, important, international phonetic alphabet, introductions, language, numbers, personal information, phone, phrases, picking up a passenger, place, porto alegre, renting a car, subway, taxi cab, ticket, time, tourist, transportation, trip, useful sentences, verbos irregulares, vocabulary</t>
  </si>
  <si>
    <t>Quando ouvimos a expressão “guia de inglês”, logo vem à nossa mente um guia para turistas. Contudo, pensando nas necessidades dos profissionais das áreas de prestação de serviços, foi elaborado o guia Inglês para Copa e Olimpíadas, especialmente para atender a esses profissionais que atuarão ou que pretendem atuar nos dois grandes eventos esportivos que ocorrerão no Brasil em 2014 e 2016, respectivamente.</t>
  </si>
  <si>
    <t>Este guia de inglês, dividido em cinco seções e acompanhado de áudio, que auxiliará o prestador de serviço na Copa do Mundo e nas Olimpíadas, apresenta:
Useful language: aborda situações básicas de comunicação, como alfabeto, números, horas e saudações.
Transportation: mostra a comunicação em aeroportos, táxis, metrôs, ônibus urbano e rodoviário.
Food: apresenta a comunicação em restaurantes, lanchonetes e quiosques.
Security: traz situações cotidianas de profissionais da Polícia Militar e do Corpo de Bombeiros.
Health and health care: abrange profissionais de resgate, farmácia e hospital (setor de emergência).
O áudio em MP3 disponível em CD e na página do livro na internet é referência para o estudo da entonação e da pronúncia do idioma. Há também vocabulário, alfabeto e dicas culturais (bilíngue) das cidades-sede dos jogos. O objetivo do guia é ser fonte de consulta rápida para que o prestador de serviço se comunique de modo eficiente com o turista.</t>
  </si>
  <si>
    <t>SEÇÃO 1 – useful language; SEÇÃO 2 – transportation; SEÇÃO 3 – FOOD; SEÇÃO 4 – SECURITY; SEÇÃO 5 – Health AND HEALTH care; Tabela de verbos irregulares; cultural tourist attractions.</t>
  </si>
  <si>
    <t>Introdução à Geomorfologia</t>
  </si>
  <si>
    <t>Fillipe Tamiozzo P. Torres</t>
  </si>
  <si>
    <t>Fillipe Tamiozzo Pereira Torres possui bacharelado e licenciatura em geografia pela Universidade Federal de Juiz de Fora, mestrado em Ciência Florestal pela Universidade Federal de Viçosa e é doutorando em Ciência Florestal pela mesma instituição. Atualmente, é professor da Universidade Presidente Antônio Carlos, onde leciona nos cursos de geografia, gestão ambiental, administração, ciências contábeis e engenharia de produção. Tem experiência na área de geociências, com ênfase em
geografia física, atuando principalmente nos seguintes temas: biogeografia, geologia, pedologia, geomorfologia e climatologia geográfica.</t>
  </si>
  <si>
    <t>Sebastião de O. Menezes</t>
  </si>
  <si>
    <t>Roberto Marques Neto possui bacharelado e licenciatura plena em geografia, com especialização latu sensu em geografia física do Brasil e mestrado em geografia pela Universidade Estadual Paulista, campus Rio Claro. Atualmente, é doutorando do programa de pós-graduação em geografia pela Universidade Estadual Paulista, campus Rio Claro e professor do Departamento de Geociências (Instituto de Ciências Humanas) da Universidade Federal de Juiz de Fora. Desenvolve pesquisas na área de geomorfologia e biogeografia, atuando, principalmente, nos seguintes temas: neotectônica, superfícies geomórficas, geomorfologia do quaternário, cartografia do relevo e fisiologia das paisagens tropicais.</t>
  </si>
  <si>
    <t>Roberto Marques Neto</t>
  </si>
  <si>
    <t>Sebastião de Oliveira Menezes graduou-se em geologia, com especialização em morfologia tropical e concluiu o seu mestrado em geologia pela Universidade Federal do Rio de Janeiro. Com sua vida dedicada desde 1968 à docência na Universidade Federal Rural do Rio de Janeiro, continuou sua atividade no magistério na Universidade Federal de Juiz de Fora. Tem experiência na área de geociências, com ênfase em geologia, atuando principalmente em mapeamento ecológico e geomorfológico. Já publicou mais de 50 trabalhos científicos e um livro – Introdução ao estudo de minerais comuns e de importância econômica. No ano 2002, foi agraciado com a Comenda Estrela do Mar, da Fundação Rio das Ostras de Cultura, e com o Diploma do Mérito Profissional, pelo CREA-RJ. Atualmente, é professor convidado do curso de especialização em análise ambiental da Universidade Federal de Juiz de Fora, onde leciona a disciplina geomorfologia e meio ambiente.</t>
  </si>
  <si>
    <t>ação direta, ação indireta, agentes exógenos, águas correntes, arcabouço geológico, áreas litorâneas, aroldo azevedo, aziz nacib ab’sáber, bacias hidrográficas, bacias sedimentares, brasil, cadeias dobradas, canal, carta, cartas topográficas, cartografia geomorfológica, cerrado, Classificação, coberturas de alteração associadas, compartimentação geomorfológica, conjuntos morfoclimáticos, costão, crista isoclinal, crosta, crosta terrestre, cuestas, curvas de nível, declividade do terreno, deformações rochosas, dobras, domínios morfoclimáticos, domos, drenagem, epirogênese, erosão pluvial, escala, escudo, escudos cristalinos, estrutura, estruturas geológicas, estruturas terrestres, estudo, evolução das encostas, evolução morfológica, falhas, fatores estruturais, fisiografia fluvial, formas de relevo, fotografias aéreas, fundamentos cartográficos, geociências, geografia, geomorfologia, geomorfologia fluvial, geomorfologia litorânea, globo, gravidade, hierarquização fluvial, hog backs, influência do clima, intemperismo, isostasia, juntas, jurandir ross, latitudes médias, latitudes subtropicais, leito, litoral brasileiro, mapeamento, minerais, modelado das vertentes, morfogênese, morfologia, morfologia das regiões frias, movimentos de massa, nomenclatura, objeto, orogênese, pedogênese, pedologia, perfis topográficos, placas tectônicas, plataforma brasileira, processos areolares, processos atuantes, processos exógenos, processos lineares, processos morfogenéticos, regiões florestadas, regiões secas, regiões tropicais sazonais, relevo, relevo apalacheano, relevo brasileiro, relevo cárstico, relevo em estrutura concordante horizontal, relevo em estrutura discordante, relevo em estrutura dobrada, relevo em estrutura dômica, relevo em estrutura falhada, relevo em estrutura monoclinal, relevo em estrutura vulcânica, relevo jurássico, relevo oceânico, relevos associados, relevos derivados, relevos em bacias sedimentares, relevos em escudos antigos, representação, rochas, rochas intrusivas, rochas metamórficas, rochas plutônicas, rochas vulcânicas, savanas, sedimentologia, sensoriamento remoto, sistema geomorfológico, terra, terraço, unidades topográficas, zona intertropical, zonas áridas, zonas frias glaciais, zonas frias periglaciais, zonas morfoclimáticas, zonas subáridas</t>
  </si>
  <si>
    <t>Em continuidade à série Textos Básicos em Geografia, que já trouxe a lume as obras “Introdução à Climatologia” e “Introdução à Hidrogeografia”, é agora trazido a público o título “Introdução à Geomorfologia”, que segue os objetivos da série na qual está contido, que se encerra em fornecer a sistematização básica das disciplinas primordiais da Geografia Física voltada fundamentalmente para alunos de graduação.</t>
  </si>
  <si>
    <t>A série Textos Básicos de Geografia visa contribuir, por meio do fornecimento de material didático, com a formação acadêmica dos graduandos em licenciatura e bacharelado em Geografia e áreas afins. Os livros dessa série não têm a pretensão de substituir bibliografias já consagradas, utilizadas nas diferentes disciplinas dos cursos, mas pretendem somar-se a elas, proporcionando maior quantidade e qualidade de informações. A ideia central da série é disponibilizar um livro introdutório de conceitos básicos em cada uma das principais disciplinas presentes nos currículos dos cursos universitários brasileiros.
O objetivo deste livro é apresentar os conceitos dedicados à compreensão da dinâmica interna e externa e seus reflexos na evolução do relevo, elucidar sobre as relações entre os processos geomórficos, zonas climáticas, geomorfologia fluvial e litorânea, o tratamento do quadro geomorfológico brasileiro e a cartografia geomorfológica.
O texto aborda perspectivas teóricas e metodológicas e enfoques na interpretação da evolução do relevo. Além disso, apresenta conteúdo ilustrado, de forma a auxiliar o entendimento das formas e processos em discussão, e a visualização da abrangência do quadro geomorfológico brasileiro.</t>
  </si>
  <si>
    <t>Capítulo 1- Introdução; Capítulo 2- Estruturas terrestres; Capítulo 3- Processos exógenos; Capítulo 4- Zonas morfoclimáticas e relevos associados; Capítulo 5- Geomorfologia fluvial; Capítulo 6- Estruturas e relevos derivados; Capítulo 7- Geomorfologia litorânea; Capítulo 8- Geomorfologia do Brasil; Capítulo 9- Cartografia geomorfológica.</t>
  </si>
  <si>
    <t xml:space="preserve">Introdução ao Desenvolvimento de Games - Volume 4 </t>
  </si>
  <si>
    <t>A indústria de jogos: produção, marketing, comercialização e direitos autorais - Tradução da 2ª edição norte-americana</t>
  </si>
  <si>
    <t>acordo, agências de publicidade, América, animação, Anúncios de varejo, Anúncios on-line, Anúncios tradicionais, apresentação, Apresentação da proposta do jogo, aprovação, arquivo, arte, áudio, autorregulação da indústria, Aviso, banco de dados, Bandeiras vermelhas, base de dados, Bônus de conclusão, Caixa, Capa, captura de movimento, Cartas de promoção, Categorias de proteção de PI, cavilha dourada, censura, Classificação ESRB, Cobertura da mídia, comentários, Comitê de luz verde, conceito, Confidencialidade, Congresso, conjunto de características, consenso, Consoles como plataforma, consumidor, Conteúdo de propriedade intelectual, Controle de qualidade, Controle de qualidade, Criação, Crítica, Cronograma, Cronograma de desenvolvimento, Demonstração na E3, Demonstração promocional, Demos para revistas, desenvolvedor, Desenvolvedor de jogos, desenvolvimento, design, design conceitual, Design por comitê, Design técnico, Dinâmica de equipe, Dinâmicas do negócio, Direitos autorais, Direitos de PI, Direitos exclusivos, Distribuidor, divulgação de negócios, documento, documento de design técnico, dublagem, Duração, economia, Editor, editor de console, editor de PC, editora, efeitos de som, e-mail, empresa, entrega, equipe, Esboço, Estágio alfa, Estágio beta, Estágio Gold Master, Estrutura do negócio, Eventos, Executivo, Fabricante de mídia, Falhas técnicas, Fases dentro de fases, feiras comerciais, Fornecedor de serviço, franquia, Garantia, gargalo, gdd, gerenciamento, Gravação, Guia de estratégia, história, Imagem, indústria de jogos, infração de PI, jogo de console, jogos, jogos casuais, jogos de console, jogos de PC, jogos de videogame, lei, Lei internacional de direito autoral, Lei internacional de marca registrada, Lei internacional de patente, Lei internacional de segredo comercial, licenciamento de música, Licenciante, licitação, Localizações, lucro, luz verde de início, manchete, marca, Marcas registradas, marco, Marcos de desenvolvimento, marketing, Marketing, meio da produção, merchandising, mídia, mix de cobertura da mídia, momento, Monitoramento, movimento, mudança, música, não divulgação, Negociação de pagamento, Negociação de royalty, negócio, nomenclatura, novidades, OEM, Operações, orçamento, Padronização, Pagamento antecipado, Pagamento de royalty, Pagamentos de marcos, palestras, Patente, PC, PC como plataforma, perda, Pesquisa, Plano de teste, portagem, posicionamento, pós-produção, Post-mortem, prática, pré-produção, Primeiro jogável, Problemas de design, Problemas financeiros, Problemas pessoais, Procedimento, Produção, produção tardia, Produtor, produtor multitarefa, Produtos futuros, programa de classificação da ESRB, Projeto, projeto, promoção, proposta do jogo, Propriedade, Protótipo de jogo, prova de conceito, publicidade, Qualidade, quebra de contrato, recurso, regulação de conteúdo, relações públicas, Relações públicas corporativas, Releases, Representantes dos fabricantes, royalties, Script, Segredos comerciais, serviço completo, sites de fãs, som, tdd, teaser, tecnologia, Telefone, tempo, titular da plataforma, título, título final, Tours de mídia, Trabalhos protegidos, Transferência de direitos de PI, Transferências de pessoal, tribunal, Varejistas de aluguel, Varejistas nacionais, Varejistas regionais, Varejo, versões incluídas, visitas pessoais</t>
  </si>
  <si>
    <t>Livro-texto para os cursos de desenvolvimento de jogos que tenham disciplinas envolvendo os temas gerenciamento e negócios focados na área de games. Obra essencial para a organização e acompanhamento de trabalhos de conclusão em jogos. Leitura complementar para o curso de graduação em produção audiovisual. Poderá ser utilizado também pelos autores e pesquisadores nas áreas de cinema e audivisual que têm interesse em conhecer a área da produção e comercialização de jogos. Para os cursos de pós-graduação, é um precioso recurso para a pesquisa de tópicos avançados.</t>
  </si>
  <si>
    <t>O quarto volume de Introdução ao desenvolvimento de games revela o processo de produção dos videogames e jogos de computador do ponto de vista do produtor, abrange a produção interna e externa gerida por esse profissional. O leitor terá acesso a tópicos importantes como:
- A produção e o negócio dos jogos: a relação entre as editoras e os estúdios de desenvolvimento, a sofisticada pipeline na produção de um jogo completo, da ideia à sua comercialização e veiculação.
- Regulação do conteúdo dos jogos: os sistemas de classificação dos jogos por conteúdo e faixa etária no mundo, com ênfase nas sociedades americana, brasileira e europeia.
- O papel que ocupa a atual indústria de jogos e suas relações com a economia e a sociedade no século XXI.
- O relacionamento editora-desenvolvedor e suas sutilezas, os limites e os requisitos para um trabalho conjunto entre produtores e editoras de jogos em diversas plataformas.
- A arte do marketing no campo dos jogos. Quais as maneiras de comercializar jogos, marcas e como obter o máximo de visibilidade em um jogo.
- Como um jogo é comissionado e em que consiste o negócio.
- As relações entre ideias criativas e originais, seus desenvolvimentos em jogos e as questões da lei de propriedade intelectual para os níveis criativo, tecnológico, gerencial e financeiro dos estudos de jogos.
O texto explora o complexo sistema de relações que compõem a produção, envolvendo os desenvolvedores e a editora de jogos, e traz dicas essenciais para um caminho seguro no desenvolvimento e comercialização de um jogo. Toda a abordagem é reforçada por exercícios que cobrem o conteúdo de cada capítulo. Esta obra apresenta todos os passos e cuidados necessários no processo de levar o seu jogo até o consumidor.</t>
  </si>
  <si>
    <t>PARTE 7 – PRODUÇÃO E O NEGÓCiO DOS JOGOS; 7.1 – Produção de jogos e gerenciamento do projeto; 7.2 – Papéis e economia da indústria de jogos; 7.3 – O relacionamento editora-desenvolvedor; 7.4 – Marketing; 7.5 – Conteúdo de propriedade intelectual, lei e prática; 7.6 – Regulação de conteúdo.</t>
  </si>
  <si>
    <t>Panificação e Viennoisserie</t>
  </si>
  <si>
    <t>Michel Suas é o fundador do San Francisco Baking Institute (SFBI) e da TMB Baking. Estudou na França, seu país de origem, onde foi diplomado como chefe de cozinha, chefe pâtissier e padeiro. Depois de quase quatro décadas na indústria de panificação, ele demonstrou seu profissionalismo em todas as áreas de panificação e pâtisserie, incluindo procedimento, fórmula, produção, planejamento de padarias, equipamento e treinamento. Em 1996, Michel fundou o SFBI, que desde então formou milhares de profi ssionais e jovens padeiros de todas as partes do mundo. O Instituto tem servido como espaço para treinar diversas equipes vencedoras de concursos como o Baking USA, além de hospedar inúmeros grupos internacionais de países como Rússia, China e Japão. O compromisso de Michel em oferecer uma formação sólida para estudantes que estão iniciando suas atividades em panifi cação, e para profi ssionais interessados em ampliar suas habilidades, continua a crescer. O foco principal de Michel é a sua devoção à educação, na medida em que ele tem ampliado o currículo da SFBI e tem viajado pelo mundo divulgando seu vasto conhecimento e sua paixão pela panificação.</t>
  </si>
  <si>
    <t>acidificação, açúcares residuais, açúcares simples, adulteração, agentes redutores, alimentar, alimento alergênico, alveográfico, alvéolos, aminoácidos, Análises de Perigos e Pontos Críticos de Controle, APPCC, autólise, Auvergnat, bagel, baguete, beurrage, biga, biofilme, biscoitos, Boas Práticas de Produção, broa, carregamento da massa para o forno, carta, centeio, certificado de análise, cevada, challah, Charleston, coagulação do glúten, concha, confeiteiros, congelada, consistência, contaminação cruzada, coroa doce, corte chevron, corte clássico, corte polca, corte salsicha, cortes, Couronne bordelaise, cultura, decreto do Federal Food, Drug and Cosmetic, descanso, desenvolvimento da massa, desenvolvimento do glúten, détrempe, dióxido de carbono, divisão, dobra dupla, dobra simples, elasticidade, emulsificantes, endosperma, enriquecimento, envelhecimento, enzima, escultura de açúcar, espelta, esponja, estabilidade, estágio, ésteres, estufada no forno, extensibilidade, falling number, farinográfico, FDA, FDCA, fendu, Fer à cheval, fermentação, fermentação final, fermentação intermediária, fermentação principal, fermentação secundária, filão, filoncino, filone, fleur, floor time, focaccia, Food and Drug Administration, fórmula, formulário de especificações técnicas, fornarii, fougasse, francese, freezer convencional, freezer para armazenamento, gelatinização do amido, germinação, gliadina, glicídios, glicose oxidase, glucoamilases, glúten, glutenina, gordura hidrogenada, hemiceluloses, heterofermentativos, higiene pessoal, higienização, homofermentativos, Índice de Tolerância da Mistura, informação analítica, insetos, ITM, laminação, lavash, lei do bioterrorismo, levedura, livro, Manejo Integrado de Pragas, manteiga preparada para pôr na détrempe, massa, massa folhada, massa não folhada, massa pré-fermentada, Material Safety Data Sheets, maturação, melhoradores de massa, metamorfose completa, método de congelamento de, método de cozimento parcial, método tradicional, meunier, miche, micro-organismos, milho, minifilão, minipão, MIP, mistura, mistura aprimorada, mistura básica, mistura intensiva, MSDS, naan, NLEA, Nutrition Labeling and Education Art, osmotolerante, oublies, Oubloyers, oven kick ou oven spring, oxidação, oxidantes, pain d’Alx, painço, pão, partes por milhão, pastas, pastilhagem, pâtissiers, patógenos, pentosanas, PEPS, pesticidas, pièces montées, pigmentos carotenoides, pistores, pita, pizza, plasticidade, poolish, PPHO, ppm, pré-moldagem, prensa de manteiga, pretzel, primeira fermentação, primeiro a entrar, primeiro a sair, Procedimentos Padrão de Higiene Operacional, processo de massa congelada, processo de pré-fermentação, professor, protease, pugliese, queimadura por congelamento, Raymond Calvel, reação Maillard, reologia da massa, resfriamento, roll-in fat, roll-in shortening, semolina, sourdough, starter, stollen, Tabatière, Tdesejada, TDM, temperatura desejada da massa, tempo de chegada, Tempo de Desenvolvimento da Massa, tempo de desenvolvimento de massa, tempo de mistura, tempo de partida, tempo de preparo, teor de cinza, tordu, tortilla, trigo, trigo sarraceno, ultracongelador, viennoiserie, Vivarais, zona de perigo</t>
  </si>
  <si>
    <t>Panificação e viennoiserie é um guia abrangente, projetado como fonte de consulta para colegas e universidades, escolas particulares de culinária e gastronomia e profissionais. Combinando respeito à tradição com abordagem moderna dos métodos e técnicas, este livro traz apresentação atraente e ensinamentos indispensáveis. É destinado a ajudar professores, padeiros e chefs pâtissiers a acompanhar os recentes desenvolvimentos de ingredientes, produtos e apresentações da indústria. As fórmulas são baseadas em uma variedade de métodos e processos clássicos e contemporâneos. Com esses conhecimentos, padeiros e chef pâtissiers estarão prontos para desenvolver habilidades mais avançadas, experimentar novas ideias e interpretar quaisquer fórmulas.</t>
  </si>
  <si>
    <t>Panificação e Viennoiserie • Abordagem profissional é um guia abrangente sobre pães e viennoiserie direcionado a estudantes, profissionais e entusiastas. Combinando fundamentos da tradição e abordagem moderna de métodos e técnicas, este livro une apresentação atraente e ensinamentos indispensáveis. É destinado a ajudar professores, padeiros e chefs pâtissiers a acompanhar os recentes desenvolvimentos dos ingredientes, dos produtos e apresentações da indústria. As fórmulas/receitas são baseadas em uma variedade de métodos e processos clássicos. Com esses conhecimentos, os profissionais estarão prontos para desenvolver habilidades mais avançadas, experimentar novas ideias e interpretar quaisquer fórmulas.
Neste livro você encontrará:
• Centenas de fotografias em cores com produção impecável que apresentam, passo a passo, os procedimentos e os produtos finais que envolvem os leitores e fornecem referência visual fundamental.
• Mais de 100 fórmulas testadas com ampla variedade de técnicas e de processos destinados a obter diversidade de resultados.
• A combinação de procedimentos clássicos e contemporâneos para panificação e viennoiserie.
• Sugestões e dicas ao longo de cada capítulo que o ajudarão a evitar os erros mais comuns.
• Indicação dos objetivos de cada capítulo, palavras-chave e glossário para consulta rápida.
• Ilustrações coloridas e detalhadas, gráficos e mapas que fornecem representação visual de informações essenciais e esclarecimentos de conceitos complexos.
Conheça também, do mesmo autor, Pâtisserie • Abordagem profissional</t>
  </si>
  <si>
    <t>PARTE 1: INTRODUÇÃO; Capítulo 1: Panificação e pâtisserie: uma perspectiva histórica e oportunidades atuais; Capítulo 2: Segurança alimentar e assepsia em panificação; PARTE 2: PANIFICAÇÃO; Capítulo 3: Processo de panificação e mistura da massa; Capítulo 4: Fermentação; Capítulo 5: Assar o pão; Capítulo 6: Tecnologia avançada para farinhas e melhoradores de massa; Capítulo 7: Processos alternativos de panificação; Capítulo 8: Fórmulas de pães; PARTE 3: VIENNOISERIE; Capítulo 9: Viennoiserie; Apêndice A: Conversões; Apêndice B: Porcentagens do padeiro; Apêndice C: Conversões de temperatura.</t>
  </si>
  <si>
    <t>Volume 1: Mecânica - Tradução da 8ª edição norte-americana</t>
  </si>
  <si>
    <t>aceleração, aceleração angular, aceleração angular constante, aceleração constante, aceleração livre da gravidade, aceleração radial, aceleração relativa, aceleração tangencial, algarismo, ambiente, análise dimensional, atrito cinético, cálculo, campo gravitacional, centro de gravidade, centro de massa, colisões, colisões em duas dimensões, colisões em uma dimensão, comprimento, conservação de energia, conversão de unidades, corpo, corpo rígido, derivada, diagramas de energia, diagramas de movimento, dimensão, dinâmica dos fluidos, eixo fixo, elasticidade, energia, energia cinética, energia cinética rotacional, energia mecânica, energia potencial, energia potencial gravitacional, equação de bernoulli, equações cinemáticas, equilíbrio, equilíbrio de um sistema, equilíbrio estático, estimativa, física, força, força constante, força gravitacional, força variável, forças conservativas, forças de atrito, forças de empuxo, forças não conservativas, giroscópios, gravitação universal, lei da gravitação universal de newton, leis de kepler, leis de newton, leis do movimento, massa, matéria, mecânica, mecânica dos fluidos, medição, medições, modelização, momento angular, momento linear, momentos de inércia, movimento, movimento bidimensional com aceleração constante, movimento circular, movimento circular não uniforme, movimento circular uniforme, movimento de projéteis, movimento de rolamento, movimento dos planetas, movimento dos satélites, movimento em referenciais acelerados, movimento na presença de forças resistivas, movimento rotacional, ordem de grandeza, padrão, partícula, peso, piões, posição, posição angular, potência, pressão, primeira lei de newton, princípio de arquimedes, produto escalar de dois vetores, produto vetorial, profundidade, propriedades dos vetores, propriedades elásticas dos sólidos, propulsão de foguetes, quantidades angulares, quantidades escalares, quantidades translacionais, quantidades vetoriais, queda livre, referenciais inerciais, revisão matemática, rotação, segunda lei de newton, sistema, sistema isolado, sistema não isolado, sistemas de coordenadas, sistemas de muitas partículas, sistemas deformáveis, tabela, tabela periódica dos elementos, tempo, teorema do trabalho-energia cinética, terceira lei de newton, torque, torque, torque resultante, trabalho, unidades do si, velocidade, velocidade angular, velocidade constante, velocidade escalar, velocidade escalar instantânea, velocidade relativa, velocidade vetorial, velocidade vetorial instantânea, vetor, vetor unitário</t>
  </si>
  <si>
    <t>Pode ser utilizado como livro-texto dos cursos introdutórios de Física para os próprios cursos de bacharelado e licenciatura em Física, Matemática e Química, Engenharias e Ciência da Computação. Também pode ser utilizado por aqueles que desejam atualizar-se sobre o conhecimento desta fantástica ciência que é a Física.</t>
  </si>
  <si>
    <t>Este livro tem dois objetivos principais: fornecer ao estudante uma apresentação clara e lógica dos conceitos e princípios básicos da Física e fortalecer a compreensão de conceitos e princípios por meio de uma vasta gama de aplicações interessantes no mundo real.
Para atingir esses objetivos, os autores enfatizam argumentos físicos e metodologia de resolução de problemas. Ao mesmo tempo, tentam motivar o estudante por meio de exemplos práticos que demonstram o papel da Física em outras disciplinas, entre elas, engenharia, química e medicina.
Recursos como exemplos resolvidos, testes rápidos, um conjunto extenso de problemas, revisão de conceitos e equações, entre outros, conferem à obra os esforços dos autores em apresentar recursos pedagógicos que ajudem no processo de ensino e aprendizagem.
Escrito em estilo claro, lógico e atrativo, Física para cientistas e engenheiros, Volume 1, fundamenta algumas de suas características nas experiências dos autores e nas tendências atuais do ensino científico. É o guia principal do estudante para a compreensão e aprendizagem do tema.</t>
  </si>
  <si>
    <t>1- Física e medição; 2- Movimento em uma dimensão; 3- Vetores; 4- Movimento em duas dimensões; 5- As leis do movimento; 6- Movimento circular e outras aplicações das leis de Newton; 7- Energia de um sistema; 8- Conservação de energia; 9- Momento linear e colisões; 10- Rotação de um corpo rígido em torno de um eixo fixo; 11- Momento angular; 12- Equilíbrio estático e elasticidade; 13- Gravitação universal; 14- Mecânica dos fluidos; Apêndice A- Tabelas; Apêndice B- Revisão matemática; Apêndice C- Unidades do SI; Apêndice D- Tabela periódica dos elementos.</t>
  </si>
  <si>
    <t>Volume 3: Eletricidade e magnetismo - Tradução da 8ª edição norte-americana</t>
  </si>
  <si>
    <t>antena, Autoindução, campo elétrico, campo elétrico uniforme, campo magnético, campo magnético uniforme, campos elétricos, Campos magnéticos, Capacitância, capacitor, Carga de objetos, cargas contínuas, cargas elétricas, cargas pontuais, circuito CA, circuito LC, circuito RLC, circuito RLC em série, Circuitos de corrente alternada, Circuitos RC, Circuitos RL, condução elétrica, condutor, condutores paralelos, corrente, corrente contínua, Corrente de deslocamento, Corrente elétrica, Correntes de Foucault, dielétrico, diferença de potencial, Dipolo elétrico, distribuição contínua de cargas, distribuições de cargas, efeito Hall, Eletricidade, eletrostática, Energia, energia potencial, equações de Maxwell, equilíbrio eletrostático, Espectro das ondas eletromagnéticas, espira de corrente, Experimento da gota de óleo de Millikan, Fem, Fem induzida, Fiação residencial, filtro, Fluxo elétrico, Fontes CA, Força eletromotriz, Força magnética, Gerador, Hertz, indução, indutância, Indutância mútua, Indutor, Lei da Indução de Faraday, Lei de Ampère, Lei de Biot-Savart, Lei de Coulomb, Lei de Faraday, Lei de Gauss, Lei de Lenz, magnetismo, matéria, motores, movimento, ondas eletromagnéticas, Oscilações, partícula carregada, plano, Potência, Potência elétrica, potencial elétrico, pressão de radiação, Regras de Kirchhoff, resistência, Resistor, Resistor em paralelo, Resistor em série, Ressonância, Retificador, Revisão matemática, segurança elétrica, solenoide, Supercondutor, Tabela, Tabela periódica dos elementos, temperatura, Torque, transformador, transmissão de energia, Unidades do SI, valor</t>
  </si>
  <si>
    <t>Este livro tem dois objetivos principais: fornecer ao estudante uma apresentação clara e lógica dos conceitos e princípios básicos da Física, e fortalecer a compreensão de conceitos e princípios por meio de uma vasta gama de aplicações interessantes no mundo real.
Para atingir esses objetivos, os autores enfatizam argumentos físicos e metodologia de resolução de problemas. Ao mesmo tempo, tentam motivar o estudante por meio de exemplos práticos que demonstram o papel da Física em outras disciplinas, entre elas, engenharia, química e medicina.
Recursos como exemplos resolvidos, testes rápidos, um conjunto extenso de problemas, revisão de conceitos e equações, entre outros, conferem à obra os esforços dos autores em apresentar recursos pedagógicos que ajudem no processo de ensino e aprendizagem.
Escrito em estilo claro, lógico e atrativo, Física para cientistas e engenheiros, Volume 3, fundamenta algumas de suas características nas experiências dos autores e nas tendências atuais do ensino científico. É o guia principal do estudante para a compreensão e aprendizagem do tema.</t>
  </si>
  <si>
    <t>1- Campos elétricos; 2 -Lei de Gauss; 3- Potencial elétrico; 4- Capacitância e dielétricos; 5- Corrente e resistência; 6- Circuitos de corrente contínua; 7- Campos magnéticos; 8- Fontes de campo magnético; 9- Lei de Faraday; 10- Indutância; 11- Circuitos de corrente alternada; 12- Ondas eletromagnéticas; Apêndice- A Tabelas; Apêndice B- Revisão matemática; Apêndice C- Unidades do SI; Apêndice D- Tabela periódica dos elementos.</t>
  </si>
  <si>
    <t>Volume 4: Luz, óptica e física moderna - Tradução da 8ª edição norte-americana</t>
  </si>
  <si>
    <t>Aberrações nas lentes, aberturas circulares, antipartículas, átomo, átomo de hidrogênio, barreira de energia potencial, câmera fotográfica, condições de contorno, Condução elétrica, Conexão cósmica, cosmologia, decaimento, Detector de radiação, difração, difração de fendas estreitas, Difração de raios X por cristais, Dispersão, Dispositivos semicondutores, Distribuição, Efeito Compton, Efeito fotoelétrico, energia, Energia nuclear de ligação, Energia relativística, Equação de Schrödinger, equações de transformação de Lorentz, equações de transformação de velocidade de Lorentz, espectros atômicos, Espectros atômicos dos gases, espectros de moléculas, espelhos esféricos, espelhos planos, Estados de energia, estranheza, Estrutura nuclear, experimento da fenda dupla, experimento da fenda dupla de Young, experimento Michelson-Morley, fenda única, filmes finos, Física atômica, Física de partículas, Física moderna, física nucelar, Física Quântica, Fissão nuclear, Forças fundamentais da natureza, Formação de Imagens, Fusão nuclear, hipótese de Planck, Imagem, intensidade, Interferência, interferômetro de Michelson, isolantes, lasers, Leis de conservação, lente de aumento simples, lentes delgadas, Ligação de sólidos, Ligações moleculares, luz, luz visível, Massa, Mecânica quântica, Mésons, metais, microscópio composto, Modelo de Bohr, Modelo padrão, Modelo quântico do átomo de hidrogênio, Modelos nucleares, Moléculas, Momento linear relativístico, Mudança de fase, Natureza, nêutrons, núcleo, números quânticos, olho, onda, onda do hidrogênio, onda sob reflexão, onda sob refração, ondas eletromagnéticas, ondas em interferência, óptica, Óptica física, óptica geométrica, Oscilador harmônico simples, padrão, padrão de interferência da fenda dupla, padrões de difração, partícula, partícula quântica, partículas, Partículas estranhas, poço de altura finita, polarização, Polarização de ondas de luz, Pósitrons, princípio da exclusão, Princípio da incerteza, princípio da relatividade de Einstein, princípio da relatividade de Galileu, Princípio de Huygens, Propriedades ondulatórias das partículas, Quarks, Quarks multicoloridos, radiação, radiação do corpo negro, radioatividade, Radioatividade natural, raios X, Reações nucleares, Reator nuclear, rede de difração, reflexão, Reflexão interna total, refração, Relatividade, ressonância magnética nuclear, ressonância magnética por imagem, semicondutores, sólidos, Supercondutividade, Tabela, tabela periódica, Tabela periódica dos elementos, telescópio, teoria da relatividade especial, Teoria de bandas de sólidos, Teoria de elétrons livres em metais, teoria geral da relatividade, Transições espontâneas, Transições estimuladas, Tunelamento, Unidades do SI, Usos da radiação, velocidade da luz</t>
  </si>
  <si>
    <t>Este livro tem dois objetivos principais: fornecer ao estudante uma apresentação clara e lógica dos conceitos e princípios básicos da Física e fortalecer a compreensão de conceitos e princípios por meio de uma vasta gama de aplicações interessantes no mundo real.
Para atingir esses objetivos, os autores enfatizam argumentos físicos e metodologia de resolução de problemas. Ao mesmo tempo, tentam motivar o estudante por meio de exemplos práticos que demonstram o papel da Física em outras disciplinas, entre elas, engenharia, química e medicina.
Recursos como exemplos resolvidos, testes rápidos, um conjunto extenso de problemas, revisão de conceitos e equações, entre outros, conferem à obra os esforços dos autores em apresentar recursos pedagógicos que ajudem no processo de ensino e aprendizagem.
Escrito em estilo claro, lógico e atrativo, Física para cientistas e engenheiros, Volume 4, fundamenta algumas de suas características nas experiências dos autores e nas tendências atuais do ensino científico. É o guia principal do estudante para a compreensão e aprendizagem do tema.</t>
  </si>
  <si>
    <t>Parte 1- Luz e óptica; 1- Natureza da luz e princípios da óptica geométricas; 2- Formação de Imagens; 3- Óptica física; 4- Padrões de difração e polarização; Parte 2- Física moderna; 5- Relatividade; 6- Introdução à Física Quântica; 7- Mecânica quântica; 8- Física atômica; 9- Moléculas e sólidos; 10- Estrutura nuclear; 11- Aplicações da física nucelar; 12- Física de partículas e cosmologia; Apêndice A- Tabelas; Apêndice B- Revisão matemática; Apêndice C- Unidades do SI; Apêndice D- Tabela periódica dos elementos.</t>
  </si>
  <si>
    <t>Biologia - Unidade e diversidade da vida - Vol. 3</t>
  </si>
  <si>
    <t>Tradução da 12ª ed. Norte-americana</t>
  </si>
  <si>
    <t>acidentes geográficos, Agentes, agrupamento, água, Água doce, alelos, algas, alimentação, Alterações autossômicas, altruísmo, ambiente, Ameaças, Amplificação biológica, Análise genética humana, animal, aprendizado, ar, Áreas alagadas, armazenamento de energia, Arquipélago, árvores, atividades humanas, Austrália, baleia, beagle, biodiversidade, Biologia da conservação, biomas, Biosfera, Blocos construtores do DNA, bosques, bosques secos, caça ilegal, Cadeias alimentares interconectadas, Capacidade biótica máxima, Captura, característica, Cariotipagem, Categorias, Celeiros biotecnológicos, células animais, células eucarióticas, Células nocaute, células vegetais, chaparrais, Chip de DNA, Ciclo da água, Ciclo do carbono, Ciclo do fósforo, Ciclo do nitrogênio, Ciclos biogeoquímicos, Circulação do ar, Classificação, Clima, climas regionais, Clonagem de DNAc, Clonagem DNA, código genético, Codominância, coelhos, Coevolução, cólera, Colheita excessiva, competição, comportamento, Comportamento adaptativo, Comportamento Animal, comportamento aprendido, comportamento de acasalamento, Comportamento humano, Comportamento instintivo, comunidade, consumo, consumo de recursos, controle biológico, Controle gênico procariótico, controles gênicos eucarióticos, Convergência morfológica, copépodes, cor da pele, corais do futuro, Correntes oceânicas, corrida armamentista evolucionária, costas arenosas, Costas rochosas, crescimento da população, Crescimento da população humana, crescimento exponencial, crescimento exponencial da população, crescimento logístico, Crescimento populacional, crescimento zero, Crise global da água, cromossomo, Cromossomo humano, cromossomo X, cromossomos humanos, Crossing-over, Cuidado parental, Curvas de sobrevivência, Custos da vida, dados, Daltonismo vermelho-verde, Darwin, Datação, defesa, Demografia populacional, Deriva continental, Deriva genética, desenvolvimento, desenvolvimento urbano, desequilíbrio, desertificação, Desertos, Determinação de sexo, Distrofia muscular de Duchenne, distúrbios neurobiológicos, Divergência morfológica, DNA, Dominância incompleta, dominância simples, Ecologia de Populações, Ecossistemas, ecossistemas, Ecossistemas de água doce, efeito fundador, Efeitos da predação, efeitos econômicos, Eficiência ecológica, Engenharia genética, Entradas nos ecossistemas, Epistasia, equilíbrio gênico, especiação, Especiação alopátrica, Especiação simpátrica, espécies, espécies-chave, Esquilos cinzas, esquilos vermelhos, estágios geológicos, Estratégias reprodutivas, estrutura, estrutura da comunidade, estrutura do DNA, estrutura etária, Estrutura trófica dos ecossistemas, Evolução, expressão gênica, extinção, Extinções em massa, fábricas de órgãos, Fama, fatores limitantes, fenótipos, feromônios, fertilização, flores, Florestas coníferas, Florestas de folhas largas, florestas decíduas, Florestas semiperenifolia, Florestas tropicais, Fluxo de energia, Fluxo gênico, focas, forma, fornecimento de nutrientes, fósseis, função, gameta, Gargalo, Gases estufa, gene, Genes de longo alcance, Genes ligados, Genes mutantes, Genes similares, Genética comportamental, genética moderna, Genomas, Genômica, glória, grupos, habitats, habitats oceânicos, Hemofilia A, Herança autossômica dominante, Herança autossômica recessiva, Herança Humana, Hierarquias de domínio, história evolutiva da vida, hospedeiro, Identificação de regiões em perigo, idosos, Impressão digital de DNA, informações genéticas, Insetos sociais, Instinto, interações, Interações competitivas, Interações das espécies, Interações predador-presa, Intolerância à lactose, Introduções de espécies, Invasores exóticos, Isolamento em zonas híbridas, isolamento pós-zigótico, isolamento pré-zigótico, Isolamento reprodutivo, jovem, Lagos, Lebistes, lebre alpina, Lei da segregação dos fatores, Lei da segregação independente, lince canadense, linkage, lixo, Macroevolução, mamíferos, Manutenção da biodiversidade, mapa, mar, Medição do tempo, meiose, Mendel, mente, mitose, Modificações pós-transcricionais, monções, Monitoramento de espécies indicadoras, mudança climática, Mudança sucessiva, Mutação revisitada, mutações, Mutualismo, natureza, nicho, ninho, Nocautes, número de cromossomos, número de cromossomos sexuais, oceano, oceano aberto, Operon da lactose, padrão, Padrões biogeográficos, Padrões continentais, padrões de desenvolvimento, padrões de herança autossômica, padrões de herança ligada ao cromossomo X, Padrões de história de vida, Padrões globais de circulação de ar, padrões hereditários, Padrões insulares, padrões marinhos, parasitas, parasitoides, Parceiros, pareamento de bases, participantes, Patrimônio genético, PCR, Perdas naturais de ecossistemas, Pirâmides ecológicas, planta, Plantas geneticamente modificadas, Plantas projetadas, Polimorfismo balanceado, População humana, populações, potencial biótico, Pradarias, Predação, predador, predadores, presa, primeira lei de Mendel, Processos Evolutivos, produtos proteicos, prófase I, Projeto genoma humano, prole, proteína, recursos, Registro fóssil, Reinos biogeográficos, reparo de DNA, Repartição, Replicação de DNA, Reprodução Sexuada, resistência a antibióticos, Respostas adaptativas, Ressurgência, Riachos, ribossomo, ricina, rios, riqueza biológica, RNA, RNAm, RNAr, RNAt, Segregação, segunda lei de Mendel, segurança, Seleção a favor de fenótipos extremos, Seleção contra de fenótipos extremos, Seleção de estabilização, Seleção direcional, Seleção disruptiva, seleção natural, Seleção natural revisitada, Seleção sexuada, Seleção sexual, Sequenciamento de DNA, Sexo, Sinais de comunicação, Síndrome de Down, Sistema de Classificação, sol, Solos, Sombras de chuva, sucessão, Sucessão ecológica, sucesso reprodutivo, super-ratos, Surfistas, Tabelas de vida, Tamanho da população, taxas de fertilidade, Taxonomia, teias alimentares, tempo, Teoria evolutiva, Terra, tipos sanguíneos ABO, traços, traços herdados, transcrição, transcrição comparada, Transformação, Transições demográficas, Trinidad, Tundra, variação, Variação contínua, Variações complexas, velho, vento, vida, Wallace, zona entremaré, Zonas, Zonas costeiras</t>
  </si>
  <si>
    <t>O principal objetivo dos professores que elaboraram esta obra foi apresentar aos alunos um panorama da biologia moderna, focado no modo como esta ciência funciona e na maneira como os novos conhecimentos são produzidos pelos pesquisadores da área. Mesmo que não se tornem biólogos e não se envolvam diretamente com a pesquisa científica, os alunos que utilizarem este livro terão, para o resto de suas vidas, o instrumental que possibilitará uma tomada consciente de decisões sobre questões que envolvam o meio ambiente, a biotecnologia, a saúde e outros ramos das ciências biológicas.
Biologia – Unidade e diversidade da vida • Volume 3 fornece a esses futuros tomadores de decisões um panorama sobre genética, hereditariedade, evolução, sistemática e ecologia. Tendo os processos evolutivos como eixo integrador, este volume dá continuidade aos temas estudados nos dois volumes anteriores. A apresentação de pesquisas recentes enfatiza o conceito de que a ciência é um esforço contínuo realizado por uma comunidade diversa de pessoas.</t>
  </si>
  <si>
    <t>1- Meiose e Reprodução Sexuada; 2- Observação de Padrões em Traços Herdados; 3- Cromossomos e Herança Humana; 4- Estrutura e Função do DNA; 5- Do DNA à Proteína; 6- Controles sobre os Genes; 7- Estudo e Manipulação de Genomas; 8- Evidências da Evolução; 9- Processos Evolutivos; 10- Organizando Informações sobre Espécies; 11- Comportamento Animal; 12- Ecologia de Populações; 13- Estrutura de Comunidades e Biodiversidade; 14- Ecossistemas; 15- Biosfera; 16- Impactos Humanos na Biosfera; Apêndice I- Sistema de Classificação; Apêndice II- Respostas das questões; Apêndice III- Um mapa simples dos cromossomos humanos; Apêndice IV- Terra sem descanso – estágios geológicos e alterações na vida; Apêndice V- Uma visão comparativa da mitose em células vegetais e animais.</t>
  </si>
  <si>
    <t>Fundamentos de Estética - Volume 1</t>
  </si>
  <si>
    <t>Orientações e negócios - Tradução da 10ª edição norte-americana</t>
  </si>
  <si>
    <t>aluguel de sala, análise demográfica, atendimento ao cliente, banco de dados do cliente, bens de consumo, bens de varejo, capital, comissão, comunicação, consulta, consulta final, cotas, currículo, custos fixos, custos variáveis, descrição do trabalho, entrevista, escuta reflexiva, estética, estética médica, esteticista, ética, guia de procedimentos, habilidades transferíveis, henna, higiene pessoal, imagem pessoal, imagem profissional, lucro, manual do funcionário, marketing, modelo de comportamento, nanotecnologia, pessoa jurídica, pessoal, plano de negócios, propaganda, questionário, receita, rede social, relações públicas (RP), salão franqueado, salário, sociedade, spa franqueado, único proprietário, venda consultiva, venda no varejo, vendas adicionais,</t>
  </si>
  <si>
    <t>Este livro pode ser usado em cursos técnicos de Estética e em cursos de graduação tecnológica em Estética. É uma leitura complementar para disciplinas básicas sobre anatomia, morfologia cutânea e sobre fundamentos de química. Também atende às disciplinas que abordam nutrição em estética e fundamentos de eletroterapia.</t>
  </si>
  <si>
    <t>A estética é um campo promissor que está em constante expansão. Uma vez que a demanda de esteticistas profissionais continua crescendo de maneira animadora, a área de estética vem abrindo espaço a uma grande variedade de possibilidades de carreira. Elaborada por alguns dos maiores especialistas no assunto, esta obra fornece, em primeira mão, os conhecimentos que a ciência e o mundo dos negócios dos cuidados com a pele vêm desenvolvendo para oferecer o que há de melhor em educação para estética.
Fundamentos de estética 1 - Orientações e Negócios baseia-se em uma pesquisa intensa para trazer ao leitor informações sobre as mudanças revolucionárias nas maneiras de cuidar da pele, além de estudar as habilidades especiais para construir uma carreira de sucesso financeiro e operacional como esteticista. É um texto repleto de recursos tanto para profissionais que buscam aprimoramento nos serviços prestados como para estudantes que desejam se tornar profissionais diferenciados na área.</t>
  </si>
  <si>
    <t>PARTE 1- Orientações; 1- História e oportunidades de carreira na estética; 2- Sua imagem profissional; 3- Comunicação para o sucesso; PARTE 2- Habilidades para os negócios; 4- Planejamento da carreira; 5- O negócio de cuidados com a pele; 6- Venda de produtos e serviços.</t>
  </si>
  <si>
    <t>Fundamentos de Estética - Volume 2</t>
  </si>
  <si>
    <t>Ciências gerais - Tradução da 10ª edição norte-americana</t>
  </si>
  <si>
    <t>A/O, absorção, acessório, ácido ascórbico, ácido desoxirribonucleico, ácido linoleico, ácidos graxos ômega , adenosina trifosfato, água, AIDS, alimentos complementares, aminoácidos, aminoácidos não essenciais, ampere, anabolismo, anaforese, anatomia, ânodo, antioxidantes, antissépticos, aponeurose, ar, artéria angular, artéria auricular anterior, artéria auricular posterior, artéria carótida externa, artéria carótida interna, artéria facial, artéria infraorbital, artéria labial inferior, artéria labial superior, artéria occipital, artéria parietal, artéria radial, artéria submentual, artéria supraorbital, artéria temporal média, artéria temporal superficial, artéria transversa da face, artéria ulnar, artérias, artérias carótidas comuns, articulação, assintomáticos, aterosclerose, átomos, ATP, átrios, autoclave, axônio, bacilos, bactérias, bactericidas, bases, bíceps braquial, bioflavonoides, CA, calorias, carboidratos, carpo, catabolismo, cataforese, cátodo, CC, células, cerebelo, circuito completo, circulação pulmonar, circulação sistêmica, citoplasma, clavícula, cocos, combustão, compostos quaternários de amônia, compostos químicos, comprimento de onda, conchas nasais inferiores, condutor, contagiosa, contaminação cruzada, contaminado, contaminantes, conversor, coração, corrente alternada, corrente contínua, corrente elétrica, corrente farádica, corrente galvânica, corrente sinusoidal, corrente Tesla de alta frequência, crânio, décimo primeiro nervo craniano, defecação, deltoide, dendritos, dermatófitos, descontaminação, desincrustação, desinfecção, desinfetantes, diafragma, diencéfalo, digestão, diplococos, disjuntor, dissacarídeos, divisão autônoma do sistema nervoso, divisão parassimpática, divisão simpática, DNA, eficácia, elemento, eletricidade, eletrodo, eletrodo ativo, eletrodo inativo, eletroterapia, emulsão de água em óleo, emulsão de óleo em água, emulsões, encéfalo, enzimas, enzimas digestivas, epicrânico, escabiose, escala logarítmica, escápula, espirilos, estafilococos, esterilização, esterno, esternocleidomastoideo, estreptococos, falanges, fenol, fisiologia, flagelos, fototerapia, fototermólise, fungicidas, fungos, fusível, glândulas, glândulas de canal, glândulas endócrinas, glândulas exócrinas, glândulas sem canal, glicosaminoglicano, glóbulos brancos, glóbulos vermelhos, gorduras ou lipídios, hemoglobina, hepatite, hidrofílica, hidrogênio, higienização, hipoglicemia, histologia, HIV, hormônios, imiscíveis, imunidade, imunidade adquirida, imunidade natural, incidente de exposição, infecção, infecção generalizada, infecção local, inferior, ingestão, inserção, intersticiais, ionização, iontoforese, isolante, kilowatt, laser, linfonodos, lipofílica, luvas de nitrila, luz azul, luz branca, luz vermelha, luz visível, macronutrientes, mandíbula, manto ácido, matéria, medula espinal, melasma, membrana celular, metabolismo, metacarpo, microcorrente, micronutrientes, microrganismos, miliampere, minerais, miscíveis, misturas físicas, mitose, modalidades, molécula, moléculas compostas, moléculas-elemento, monossacarídeos, motilidade, MRSA, mucopolissacarídeos, músculo abaixador do ângulo da boca, músculo abaixador do lábio, músculo auricular anterior, músculo auricular posterior, músculo auricular superior, músculo bucinador, músculo cardíaco, músculo corrugador do supercílio, músculo frontal, músculo latíssimo do dorso, músculo levantador do ângulo da boca, músculo levantador do lábio superior, músculo masseter, músculo mentual, músculo occipital, músculo orbicular da boca, músculo orbicular do olho, músculo risório, músculo serrátil anterior, músculo supinador, músculo temporal, músculos estriados, músculos extensores, músculos flexores, músculos não estriados, músculos peitorais maior e menor, músculos pronadores, músculos zigomáticos maior e menor, não condutor, não patogênica, nervo auricular maior, nervo auricular posterior, nervo auriculotemporal, nervo cutâneo cervical posterior, nervo digital, nervo facial, nervo infraorbital, nervo infratroclear, nervo mediano, nervo mentual, nervo nasal, nervo occipital maior, nervo occipital menor, nervo radial, nervo supraorbital, nervo supratroclear, nervo ulnar, nervo zigomático, nervos, nervos aferentes, nervos eferentes, nervos motores, nervos sensoriais, neurônio, nitrogênio, núcleo, nucleoplasma, O/A, ohm, órgãos, origem, osso esfenoide, osso etmoide, osso frontal, osso hioide, osso occipital, ossos lacrimais, ossos maxilares, ossos nasais, ossos palatinos, ossos parietais, ossos temporais, ossos zigomáticos, osteoporose, oxidação, oxidar, oxigênio, parasitos, parte central do sistema nervoso cerebrospinal, parte periférica do sistema nervoso, patogênicas, patógenos transmissíveis pelo sangue, pediculose, pericárdio, peristalse, peróxido de hidrogênio, pH, plaquetas, plasma, platisma, plugue elétrico, polaridade, polissacarídeos, Precauções Universais, procedimento asséptico, prócero, propriedades físicas, propriedades químicas, proteínas, protoplasma, protozoários, pseudomonicida, pulmões, pus, química, química inorgânica, química orgânica, quinto nervo craniano, radiação eletromagnética, radicais livres, rádio, raios infravermelhos, raios ultravioleta, ramo cervical, ramo frontal da artéria temporal, ramo mandibular, ramo marginal da mandíbula, ramo maxilar, ramo oftámico, ramos bucais, ramos temporais, ramos zigomáticos, reações de neutralização ácido-base, reações redox, redução, reflexo, retificador, retinoides, retinol, sangue, sarna, sétimo nervo craniano, Síndrome da Imunodeficiência Adquirida, sistema circulatório, sistema digestório, sistema endócrino, sistema esquelético, sistema excretor, sistema genital, sistema linfático ou imune, sistema muscular, sistema nervoso, sistema respiratório, sistema tegumentar, sistema vascular, SNA, SNP, soluções, soluto, solvente, Staphylococcus aureus resistente à meticilina, surfactantes, suspensões, tecido, tecido conjuntivo, tecido epitelial, tecido muscular, tecido nervoso, telencéfalo, terapia pela luz, tocoferol, transformação física, transformação química, transmissível, trapézio, tríceps braquial, tronco encefálico, tuberculicidas, tuberculose, ulna, úmero, UV, valvas, vasos capilares, vasos capilares linfáticos, vasos linfáticos, veia jugular externa, veia jugular interna, veias, ventre, ventrículos, vértebras cervicais, virucidas, vírus, Vírus da Imunodeficiência Humana, vitamina A, vitamina C, vitamina D, vitamina E, vitamina K, vitaminas do Complexo B, volt, vômer, watt</t>
  </si>
  <si>
    <t>Este livro pode ser usado em cursos técnicos de Estética e em cursos de graduação tecnológica em Estética. Atende às disciplinas que abordam a apresentação pessoal, ética, marketing e gestão para serviços de beleza.</t>
  </si>
  <si>
    <t>A estética é um campo promissor que está sempre em expansão. Uma vez que a demanda de esteticistas profissionais continua crescendo de maneira animadora, a área de estética vem abrindo espaço para o sucesso pessoal e uma variedade de possibilidades de carreira.
Elaborada por alguns dos maiores especialistas no assunto, esta obra fornece, em primeira mão, os conhecimentos que a ciência e o mundo dos negócios dos cuidados com a pele vêm desenvolvendo para oferecer o que há de melhor em educação para estética.
Fundamentos de estética 2 - Ciências gerais estuda os tópicos necessários, dentro da estética, quanto a saúde e segurança, que vão desde o controle da infecção, anatomia e fisiologia geral, decisões sobre os protocolos de tratamento até os efeitos da nutrição sobre a pele, abordando os nutrientes, as vitaminas e os minerais mais utilizados. É um texto repleto de recursos tanto para profissionais que buscam aprimoramanto nos serviços prestados como para estudantes que desejam se tornar profissionais diferenciados na área.</t>
  </si>
  <si>
    <t>1- Controle da infecção: princípios e prática; 2- Anatomia e fisiologia geral; 3- Fundamentos da química; 4- Fundamentos da eletricidade; 5- Fundamentos da nutrição.</t>
  </si>
  <si>
    <t>Estratégia, Operações e Inovação</t>
  </si>
  <si>
    <t>Paradoxo do crescimento</t>
  </si>
  <si>
    <t>Hugo Ferreira Braga Tadeu</t>
  </si>
  <si>
    <t>Fabian Ariel Salum</t>
  </si>
  <si>
    <t>alinhamento estratégico, Alinhamento organizacional, Alstom Grid, Ambiente, ambiente de negócios, ambiente externo, ambiente interno, Análises econômicas, Aperfeiçoamento de processos, aspectos técnicos, atividades básicas, Avaliação de riscos financeiros, Azul Linhas Aéreas, cadeia de suprimentos, cadeia de valor, caso hipotético, competitividade, compras, contexto sustentável, crescimento, cultura da inovação, cultura organizacional, custo financeiro, decisões de produção, demanda, desafios, Embraer, Equações, estoques, estratégia, estratégia de longo prazo, estratégia organizacional, Estudo de caso, Excel, exigências, Fiat Automóveis, formação de processos, função estratégica, gerenciamento de estoques, Gestão colaborativa, Gestão da cadeia de suprimentos, Gestão da inovação, gestão de estoques, gestão de operações, Gestão de processos, Gestão de riscos, gestão do transporte rodoviário, Grau de inovação, impacto, importância estratégica, Indicadores, inovação, integração, integração de processos, Inteligência competitiva, interdisciplinaridade de processos, LEC, Levantamento de dados, lote econômico de compras, Magnesita, Maximização dos resultados, Meios para inovar, Métodos quantitativos, Métodos quantitativos aplicados, Modelagem aplicada, modelo estratégico, modelo SCOR, modelos financeiros, Mudanças, Multidisciplinaridade de processos, negócios, operações, organizações, paradoxo, Pensamento estratégico, planejamento, previsão de demanda, processos, processos inovadores, Processos organizacionais unificados, QPE, quantidade no ponto de equilíbrio, recomendações, regressão linear, regressão linear aplicada a estoque, Seculus Relógios, suprimentos, sustentabilidade, Têxtil S/A, Tipos de inovação, Transporte Rodoviário, Usinas Caeté, valor, vantagem competitiva, Varejista</t>
  </si>
  <si>
    <t>Esta obra poderá ser utilizada em programas de pós-graduação e graduação para os cursos de ciências sociais aplicadas e engenharia. Da mesma forma, trata-se de uma obra recomendada para programas executivos devido a sua aplicabilidade e estudos de caso empresariais.</t>
  </si>
  <si>
    <t>Esta obra tem como proposta central a adoção de modelos robustos relacionados a estratégia, operações e inovação para as organizações. O atual cenário dos negócios é complexo e dinâmico, exigindo uma análise de cenários aprofundada, devido às constantes mudanças do ambiente competitivo. A partir dessa realidade, os autores propõem uma nova abordagem de negócios, relacionando a tomada de decisão estratégica aos modelos operacionais e à inovação.
Escrito por professores com experiência acadêmica e executiva, este livro traz um material atualizado, com registro de toda a experiência desses profissionais, vivenciada em programas executivos e em parcerias empresariais. Um dos diferenciais do livro é a adoção de estudos de caso de empresas brasileiras e internacionais, relacionando a teoria à prática empresarial e aos desafios de se fazer negócios no Brasil.
Estratégia, operações e inovação: paradoxo do crescimento apresenta uma série de conceitos atuais, relacionando os temas estratégia, operações e inovação com a adoção de exercícios práticos para instigar os leitores a um novo processo de tomada de decisão.</t>
  </si>
  <si>
    <t>1- Alinhamento estratégico e gestão de operações; 2- Cadeia de valor e competitividade; 3- Gestão de processos e inovação; 4- Integração de processos para a gestão de operações; 5- Integração entre suprimentos e planejamento da demanda; 6- Previsão de demanda; 7- Adoção de modelos financeiros para a gestão de estoques; 8- A Gestão de risco no gerenciamento de estoques; 9- Métodos quantitativos aplicados na gestão do transporte rodoviário; 10- Gestão de operações e sustentabilidade.</t>
  </si>
  <si>
    <t>Marketing e o mercado infantil</t>
  </si>
  <si>
    <t>Andres Rodriguez Veloso</t>
  </si>
  <si>
    <t>Graduado em Administração pela Universidade de São Paulo. Mestre pela Universidade Federal do Rio Grande do Sul. Doutor em Administração (Marketing) pela Faculdade de Economia, Administração e Contabilidade da Universidade de São Paulo. Atua como professor doutor de Marketing do Departamento de Administração da Faculdade de Economia, Administração e Contabilidade da Universidade de São Paulo. Coordenador de Projetos da Fundação Instituto de Administração. Coautor de livros e de diversos artigos publicados em revistas nacionais e internacionais. Revisor técnico de inúmeros livros de Marketing. Consultor de empresas na mesma área.</t>
  </si>
  <si>
    <t>Diogo Hildebrand</t>
  </si>
  <si>
    <t>Graduado em Economia pela Universidade de São Paulo. Mestre em Administração pela Universidade Federal do Rio Grande do Sul. Ph.D. em Marketing pelo Baruch College da City University of New York. Autor e coautor de diversos artigos publicados em revistas nacionais e internacionais e capítulos de livros. Palestrante sobre Marketing em faculdades no Brasil e nos Estados Unidos. Consultor de empresas na área de Marketing.</t>
  </si>
  <si>
    <t>Marcos Cortez Campomar</t>
  </si>
  <si>
    <t>Economista, mestre e doutor em Administração pela Universidade de São Paulo. Curso de doutorado na Nortwestern University (USA) e pesquisador na Manchester Business School (UK). Cursos na Harvard Business School (USA) e University of Tsukuba (Japão). Coordenador de Projetos e ex-diretor da Fundação Instituto de Administração. Professor titular de Marketing da Faculdade de Economia, Administração e Contabilidade da Universidade de São Paulo. Coordenador do ProMark, Programa de Marketing e de Serviços. Ex-diretor da FEA -Ribeirão Preto da USP. Ex-subsecretário de Serviços do Ministério da Indústria, Comércio e Turismo. Ex-diretor da PROMOCET . Ex-diretor do Cladea e do BALA S. Ex-coodernador da Área de Marketing da AN PAD . Consultor de organizações do setor público e privado. Autor de diversos artigos e livros sobre Marketing. Orientador de mais de cinquenta mestres e doutores. [www.campomar.com.br]</t>
  </si>
  <si>
    <t>Administração, adulto, agente de socialização, álcool, aplicação de questionários, Atributo, Avaliação, bens e serviços, Características da criança, Categoria do produto, Colega, Coleta de desenhos, comunicação, consumidor infantil, consumidora, consumo, Conteúdo das propagandas, criação, criança, Crianças de baixa renda, Cultura, desenvolvimento, desenvolvimento cognitivo de Piaget, desenvolvimento da criança, desenvolvimento de produtos, desenvolvimento de produtos para crianças, Desenvolvimento de produtos para crianças com até 2 anos, Desenvolvimento de produtos para crianças entre 2 a 4 anos, Desenvolvimento de produtos para crianças entre 4 a 7 anos, Desenvolvimento de produtos para crianças entre 8 e 12 anos, Desenvolvimento sociocultural, distribuição, drogas, Escola, Estágio do pensamento operatório concreto, Estágio do pensamento operatório formal, Estágio do pensamento pré-operatório, Estágio sensório-motor, Estratégias de marketing, ética, Evolução, Família, Fumo, futuro, Grupo de foco, implicações no consumo, Implicações para o marketing, infantes, influência da criança, internet, Legislação, licenciamento, marca, marketing, marketing aplicado, Materialismo, mercado infantil, mídia, nascimento, Obesidade, Observação, Oportunidade, Pai, Paradigmas de pesquisa, personagem, pesquisa, pesquisa com crianças, Pesquisa de marketing, Pesquisa qualitativa, Pesquisa quantitativa, Posicionamento, Praça, preço, preço dos produtos, predileções, preferência, problemas alimentares, processo de decisão, Processo decisório familiar, processo decisório familiar, produto, Profissionais de marketing, promoção, propaganda, público infantil, renda da criança, Segmentação de mercado, segmento infantil, sentimento de culpa, socialização, socialização do consumidor, varejistas, varejo</t>
  </si>
  <si>
    <t>Obra indicada para as disciplinas comportamento do consumidor, estratégia de marketing e segmentação de mercado, assim como referência para as disciplinas composto de marketing (preço, praça, promoção e produto), tópicos de marketing e socialização do consumidor.
Indicada também para a disciplina pesquisa de marketing, por apresentar alternativas de técnicas de coleta de dados mais adequadas ao público infantil, para executivos interessados no mercado infantil, e para pais preocupados com a influência das empresas sobre seus filhos.</t>
  </si>
  <si>
    <t>O mercado infantil envolve crianças, famílias e empresas que vendem produtos (bens e serviços) a esses consumidores. A importância da criança como mercado consumidor vai além daqueles produtos básicos normalmente relacionados a ela, como brinquedos, guloseimas e jogos. Sua influência extrapola para outras decisões familiares tanto de forma direta (a criança pede diretamente um produto) como indireta (os pais pensam na criança na hora de comprar). Se levarmos em conta todo o potencial de influência que os infantes têm nos mais diversos segmentos, como automóveis, férias em família, eletroeletrônicos, percebe-se que esse mercado é muito maior do que se pode imaginar. Ao tratar do público infantil, é indispensável procurar fontes múltiplas de conhecimento para fundamentar a discussão com a profundidade necessária. Para isso buscou-se apoio na psicologia, na pedagogia e entre aqueles que estudam o desenvolvimento físico, cognitivo e social da criança.
Ao longo do texto, são abordados trabalhos publicados no Brasil, assim como estudos seminais realizados, primordialmente, nos Estados Unidos e, em menor extensão, na Europa e na Ásia. Buscou-se apoio também nas inúmeras pesquisas realizadas pelos autores ao longo dos últimos seis anos com crianças e suas famílias, empresas de brinquedo, varejistas e profissionais de marketing. Para pesquisar esse público, trabalhou-se com os mais diversos métodos, entre eles observação, coleta de desenhos e entrevistas. Desse esforço de pesquisa bibliográfica e empírica resultou Marketing e o mercado infantil, que se configura como um compêndio sobre as questões relacionadas à comercialização de produtos aos infantes, e, fundamentalmente, analisa como o marketing pode ser aplicado adequadamente ao mercado infantil.</t>
  </si>
  <si>
    <t>Parte 1 – O processo de desenvolvimento da criança como consumidora; 1- Evolução da importância da criança como consumidora; 2- Processo de desenvolvimento da criança; 3- Processo de socialização do consumidor; Parte 2 – Composto de marketing aplicado ao consumidor infantil; 4- Estratégias de marketing aplicadas ao segmento infantil; 5- Desenvolvimento de produtos para o consumidor infantil; 6- O preço dos produtos e a renda da criança; 7- Praça (distribuição) e o varejo para o público infantil; 8- Promoção – Comunicação com a criança; 9- Marcas e personagens; Parte 3 – Tópicos avançados de marketing Aplicado ao consumidor infantil; 10- Processo decisório familiar; 11- A criança e a mídia; 12- Pesquisa de marketing e o consumidor infantil; 13- Legislação e ética no marketing aplicadas ao público infantil.</t>
  </si>
  <si>
    <t>Psicossomática e suas interfaces</t>
  </si>
  <si>
    <t>O processo silencioso do adoecimento</t>
  </si>
  <si>
    <t>Valdemar Augusto Angerami (Camon)</t>
  </si>
  <si>
    <t>Psicoterapeuta existencial, professor de pós-graduação em psicologia da saúde na PUC-SP.
Professor de pós-graduação em psicologia da saúde na UFRN, coordenador do Centro de Psicoterapia Existencial, membro da Comissão de Justiça e Paz – SP, e autor
com o maior número de livros publicados em psicologia do Brasil e adotados em universidades de Portugal, México e Canadá.</t>
  </si>
  <si>
    <t>abordagem dialógica, abordagem psicoterápica, adoecer, adoecimento, agressões silenciosas, álcool, ansiedade, atendimento, atendimento psicológico, calosidade profissional, câncer, cenário dialógico, componente bioquímico, componente comportamental, componente muscular, conceitos, conceituação, conclusão, corpo biológico, corpo não objetivo, corpo objetivo, corpo simbólico, cuidado, culpa, dependência, depressão, desespero, diálogo, distanciamento, doença, doente, dor, efeitos psicológicos, emoções, empatia, encontro, espiritualidade, etilismo, exorcizar, experiência violenta, falta de sentido, família, fenômeno, fenômeno psicossomático, fobia social, função de sobrevivência, fundamentação dialógica da pesquisa, fundamentos da sociabilidade, grupo, hemodiálise, histeria, hospital, humanização, ideação suicida, imprevisibilidade, inadequação, insuficiência renal crônica, intervenção, laringectomizado, lente sartriana, Martin Buber, medicina ocidental, medicina psicossomática, morte, negação, oncologia, paciente renal crônico, paixão, pânico, pensamento, personagem, perspectiva, pesquisa, pessoa, postura, prática clínica, procedimentos, profissional, profissional da saúde, profissionalismo, psicoimunologia, psicologia, psicologia de ligação, psicologia hospitalar, psicólogo de referência, psicopatologia, psicossomática, psicoterapia, quadro clínico, racionalidade, racionalidade médica ocidental, razão, reflexão, resolução, resultados, riso, ritual de iniciação, saúde, sociabilidade, solenidade, subjetividade, transtorno, transtorno de estresse pós-traumático, transtornos de ansiedade, tratamento clínico do doente renal, upi!, violência, violência urbana, vítimas</t>
  </si>
  <si>
    <t>Destina-se aos cursos de psicologia, medicina, psicologia da saúde, enfermagem, filosofia e áreas afins. Obra de apoio nas disciplinas psicologia hospitalar, psicologia institucional, psicopatologia, psicologia contemporânea, temas e técnicas em psicoterapia. Leitura indicada também para programas de graduação e pós-graduação em Psicologia da Saúde, Psicossomática e Disciplinas Psiquiátricas.</t>
  </si>
  <si>
    <t>Este livro apresenta o que existe de vanguarda na área da saúde em psicologia. O processo do adoecimento em suas diferentes manifestações é mostrado de modo profundo e abrangente. Renomados autores apresentam os últimos resultados de suas análises e pesquisas na área da psicossomática. Um livro indispensável a todos que se debruçam em busca de compreensão das manifestações psicossomáticas contemporâneas. Lançamento que responde aos anseios de todos que buscam uma nova abordagem nas questões do adoecimento contemporâneo.</t>
  </si>
  <si>
    <t>Capítulo 1 – Breve reflexão sobre a postura do profissional da saúde diante da doença e do doente; Capítulo 2 – Depressão, ideação suicida e etilismo na oncologia; Capítulo 3 – A racionalidade médica ocidental e a negação da morte, do riso, do demasiadamente humano; Capítulo 4 – O corpo não objetivo e seu encontro no desespero; Capítulo 5 – Importância do atendimento psicológico ao paciente renal crônico em hemodiálise; Capítulo 6 – Da ansiedade intrínseca à existência à psicopatologia da ansiedade. Considerações sobre a ansiedade embasadas na prática clínica; Capítulo 7 – O papel da espiritualidade na prática clínica; Capítulo 8 – As querelas de um vendedor de algodão-doce com Higino: sobre as serpentes, a argila e os centauros (Conjecturas sobre a relação de um laringectomizado com o cuidado); Capítulo 9 – Histeria e fenômeno psicossomático: corpo biológico × corpo simbólico nos limites da intervenção; Capítulo 10 – A sociabilidade no romance Ensaio sobre a cegueira e conexões com grupos e saúde; Capítulo 11 – Transtorno de estresse pós-traumático e violência urbana: diálogos possíveis; Capítulo 12 – Entre pessoas: um modo de pensar a pesquisa e a saúde a partir de uma abordagem dialógica proposta por Martin Buber; Capítulo 13 – A psicologia de ligação e o psicólogo de referência em psicologia hospitalar; Capítulo 14 – A gênese do adoecimento decorrente das agressões silenciosas. Psicoimunologia.</t>
  </si>
  <si>
    <t>Logística Internacional</t>
  </si>
  <si>
    <t>Pierre David</t>
  </si>
  <si>
    <t>Pierre David é professor de Administração de Empresas no Baldwin–Wallace College, universidade de Ciências Humanas localizada em Berea, Ohio. Sua atuação como professor está voltada para as áreas de marketing e gestão de operações, com enfoque na aplicação dessas disciplinas ao ambiente internacional: seu foco primário, como educador, são os cursos de logística internacional e pesquisa de mercado internacional oferecidos pelo programa de MBA Internacional do Baldwin–Wallace College. Sua agenda inclui cursos de marketing internacional, gerência de marketing, pesquisa de mercado e gestão de operações nos níveis de graduação e pós-graduação. Em 1998, com base em recomendações de alunos, recebeu o prêmio Bechberger de Excelência em Ensino.
Teve oportunidade de conduzir seminários de treinamento em logística internacional nos Estados Unidos, na França, na Turquia, na China e no Brasil. Seus interesses no campo da pesquisa são logística internacional e pesquisa de mercado internacional, além de estatística. Ele e outros docentes da Kent State University vêm desenvolvendo simulações computadorizadas em grande escala para determinar as distribuições de amostras de testes estatísticos específicos.
Concluiu o doutorado na Kent State University, possui MBA pela University of Pittsburgh e pela École de Hautes Études Commerciales du Nord, localizada em Lille, França. Todos os títulos são nas áreas de marketing e gestão de operações. Morou em quatro países (Tunísia, Suíça, França e Estados Unidos) e visitou uma dezena de outros. Atua em organizações como Native Sons and Daughters, United Way, e é membro ativo da sua igreja. É casado com Beth, com quem tem três filhos.</t>
  </si>
  <si>
    <t>Richard Stewart</t>
  </si>
  <si>
    <t>Richard Stewart atua como professor na University of Wisconsin–Superior, é diretor do Transportation and Logistics Research Center e codiretor do Great Lakes Maritime Research Institute.
Concluiu o doutorado na Lalley School of Management, do Rensselaer Polytechnic Insti tute, possui mestrado pela University of Wisconsin–Green Bay e graduação pela U.S.
Merchant Marine Academy. Comandou navios transatlânticos e administrou uma frota de navios-tanque e cargueiros de rotas comerciais internacionais avaliada em US$ 300 milhões. Foi oficial da Marinha Mercante dos Estados Unidos e, atualmente, possui uma licença para mestre arrais e a certificação STCW-95.
Tem ampla experiência como professor de cursos de gradução e pós-graduação nos Estados Unidos e em outros países. Atua como examinador nas provas da American Society of Transportation and Logistics e tem certificação em transporte e logística.
Suas publicações incluem relatórios de pesquisa, livros e artigos sobre gestão de transportes, operações portuárias, educação para o transporte e gestão ambiental marítima. Atua como consultor de empresas de advocacia e de transporte. 
Participa de organizações como a Boy and Girl Scouts, de várias sociedades profissionais e é membro de comitês consultivos comunitários e de instituições sem fins lucrativos. É casado com Kathleen Collins, com quem tem quatro filhos.</t>
  </si>
  <si>
    <t>9788522110032</t>
  </si>
  <si>
    <t>9788522106530</t>
  </si>
  <si>
    <t>Agenciamento, Apólice, Apólice de Frete Aéreo, Apólices de Seguro Marítimo, Arbitragem, Bandeira, Barreiras Não Tarifárias, Cadeia de Suprimentos, Cadeia Internacional de Suprimentos, Carga Marítima, Carga Perigosa, Carga Projetada, Carriage and Insurance Paid To, Carriage Paid To, Carta de Crédito, Cartão de Compras, Carteis, CFR, CIF, CIP, CISG, Coberturas, Cobrança Documentária, Comércio Internacional, Comunicação, Condições de Pagamento, Contrato, Contrato de Agenciamento, Contrato de Distribuição, Contratos de Venda Internacionais, Contratos Internacionais, Convenções de Responsabilidade, Cost and Freight, Cost, Insurance, and Freight, Cotação, CPT, Custo e Frete, Custo, Seguro e Frete, DAF, DDP, DDU, Delivered At Frontier, Delivered Duty Paid, Delivered Duty Unpaid, Delivered Ex-Ship, DEQ, DES, Desembaraço Alfandegário, Distribuição, Documentação, Documentos Comerciais Internacionais, Documentos de Exportação, Documentos de Importação, Documentos de Transporte, Embalagem, Embalagem para Exportação , Entregue com Imposto Não Pago, Entregue com Imposto Pago, Entregue na Fronteira, Entregue no Cais, Entregue no Navio, Ex-Fábrica, Exportação Ativa, Exportação Indireta, Exportar, EXW, Ex-Works, FAS, Fatores Estratégicos de Entrada, Faturamento, Faturas, FCA, Ferramenta de Marketing, FOB, Free Alongside Ship, Free Carrier, Free On Board, Fretistas, Garantias Bancárias, Gerenciamento de Riscos, Gestão, Gestão da Cadeia de Suprimentos, Gestão da Cadeia de Suprimentos Internacional, Grau de Exposição da Transação, Importação Paralela, Importar, Imposto de Importação, Incoterms, Infraestrutura, Infraestrutura de Comunicação, Infraestrutura de Serviços Públicos, Infraestrutura de Transportes, Inglês Especial, Inglês Internacional, Instituições Bancárias Internacionais, Intercâmbio Eletrônico de Dados, Interesse Segurável, Lex Mercatoria, Livre A Bordo, Livre ao Costado do Navio, Livre no Transportador, Lloyd’s, Logística, Logística Internacional, Mar, Marketing, Mediação, Meios de Transporte, Mercadoria Falsificada, Mercados Estrangeiros, Métodos de Entrada, Moeda, Negócios Internacionais, Pagamento, Pagamento Antecipado, Pagamento Internacional, Países, Perigos, Porto de Partida, Preparação de Documentos, Produção no Exterior, Produtos Refrigerados, Questões legais, Reclamação de Sinistro, Regulamentações Internacionais, Riscos, Segurança, Seguro de Carga Marítima, Seguro de Crédito Comercial, Seguro Internacional, Sensibilidade Cultural, Sistema, Sistema Métrico, Tamanho dos Navios, Tarifas de Frete, Taxa de Câmbio, Término, Termos de Comércio, Termos de Comércio Internacional, Tipos de Aeronave, Tipos de Navio, TradeCard, Transações, Transportadora Não Proprietária de Navios, Transporte Aéreo, Transporte Aéreo Internacional, Transporte e Seguro Pagos Até, Transporte Ferroviário, Transporte Intermodal, Transporte Internacional Multimodal, Transporte Internacional Terrestre, Transporte Marítimo Internacional, Transporte Pago Até, Transporte por Caminhão , Transporte Rodoviário, Varejo Doméstico, Venda, Zonas de Comércio Exterior</t>
  </si>
  <si>
    <t>Livro-texto para o curso de Comércio Exterior. Literatura complementar para os cursos de Logística Internacional e de Transporte Marítimo. Obra recomendada para importadores, exportadores e operadores logísticos.</t>
  </si>
  <si>
    <t>Esta obra aborda todos os conceitos importantes para gestores que atuam na exportação e importação de mercadorias, ou que estejam envolvidos, por qualquer outra razão, em operações de comércio internacional. Todas as questões relevantes, incluindo documentação, prazos de pagamento, termos de comércio internacional (Incoterms), risco de câmbio, seguro internacional, trâmites alfandegários, contratos de vendas por agenciamento ou distribuição, embalagem e transporte, são explicadas em detalhes.
Os conceitos são descritos de forma clara, com um vocabulário exato, e foi dada especial atenção à ordem de apresentação dos tópicos para que a abordagem fosse lógica, e de modo que o leitor possa entender cada conceito sem precisar consultar um tópico apresentado mais adiante.
Como a obra apresenta diversos tópicos que tendem a ter conteúdo técnico não familiar para muitos leitores, foram incluídas nesta edição mais de 70 ilustrações, tabelas e figuras, com o objetivo de apoiar o texto principal. Todas foram cuidadosamente selecionadas para ilustrar com exatidão os conceitos apresentados.
Esta edição reflete as mudanças nas práticas de logística internacional ocorridas nos últimos anos, em especial no que tange a segurança da carga e as regras alfandegárias. Em toda a obra são abordadas as melhores práticas para gestores de logística internacional em nível mundial.</t>
  </si>
  <si>
    <t>Capítulo Um: Introdução; Capítulo Dois: Gestão da Cadeia Internacional de Suprimentos; Capítulo Três: Infraestrutura Logística Internacional; Capítulo Quatro: Métodos de Entrada em Mercados Estrangeiros; Capítulo Cinco: Contratos Internacionais; Capítulo Seis: Termos de Comércio ou Incoterms; Capítulo Sete: Condições de Pagamento; Capítulo Oito: Moeda de Pagamento (Gestão de Riscos das Transações); Capítulo Nove: Documentos Comerciais Internacionais; Capítulo Dez: Seguro Internacional; Capítulo Onze: Transporte Marítimo Internacional; Capítulo Doze: Transporte Aéreo Internacional; Capítulo Treze: Transporte Internacional Terrestre e Multimodal; Capítulo Quatorze: Embalagem para Exportação; Capítulo Quinze: Desembaraço Alfandegário; Capítulo Dezesseis: A Logística Internacional como Vantagem Competitiva.</t>
  </si>
  <si>
    <t>Manual De Orientação</t>
  </si>
  <si>
    <t>Estágio Supervisionado</t>
  </si>
  <si>
    <t>Mestre em Semiótica, Tecnologias de Informação e Educação. Foi professora de Didática e Prática de Ensino entre 1971 e 1994, e atuou desde 1971 como coordenadora de estágios na Universidade Braz Cubas. Foi diretora de escolas estaduais e particulares por mais de trinta anos, e Técnica de Ensino Fundamental na Divisão Regional de Ensino – DRE 5 Leste de Mogi das Cruzes de 1976 a 1981.</t>
  </si>
  <si>
    <t>Socióloga e mestre em Semiótica, Tecnologias de Informação e Educação. Leciona sociologia e metodologia científica na Universidade Braz Cubas, desde 1988, e na Faculdade de Teologia e Filosofia Paulo VI, a partir de 2006. Atuou como professora nas Faculdades Capital e na rede de ensino do Estado de São Paulo.</t>
  </si>
  <si>
    <t xml:space="preserve">Roberto Bianchi </t>
  </si>
  <si>
    <t>Mestre em Educação na área de Matemática e Estatística, é docente dessas disciplinas na Universidade Braz Cubas desde 1969. Foi professor do I.E.S Senador Fláquer e professor efetivo no ensino médio do Estado de São Paulo.</t>
  </si>
  <si>
    <t>9788522107209</t>
  </si>
  <si>
    <t>Abordagem, abreviaturas, acesso, Agradecimento, alunos, Anexo, Apêndice, apresentação, Apresentação do projeto, Capa, Capa de fundo, Conclusão, Cronograma, dados, Dedicatória, Delimitação da área, Delimitação do tema, Desenvolvimento, documentação pessoal, elaboração do projeto, Epígrafe, Errata, estágio, estágio supervisionado, Folha de aprovação, Folha de rosto, fundamentação teórica, Glossário, gráficos, guia, História, ilustrações, Índice, Introdução, Justificativa, legislação, língua estrangeira, língua vernácula, Linguagem, Listas, Lombada, Manual, Metodologia do trabalho, normas, Objetivos, objetivos específicos, Objetivos gerais, ordenação das ideias, organização, Orientação, Página de rosto, Problema, Procedimentos, Procedimentos metodológicos, Processo, professores, projeto, Recomendações finais, redação final, Referências, Relatório, Resumo, Revisão bibliográfica, siglas, símbolos, Sumário, Tabelas, tabelas, trabalhos, Trabalhos acadêmicos, Tratamento estatístico, universidade</t>
  </si>
  <si>
    <t>Destina-se a alunos e professores orientadores de cursos profissionalizantes, na disciplina estágio supervisionado. Ferramenta indispensável para a realização de trabalhos científicos e de conclusão de cursos, projetos, monografias, entre outros.</t>
  </si>
  <si>
    <t>O conhecimento, antes privilégio de uma minoria, encontra-se hoje disseminado para os vários segmentos da sociedade. No entanto, quanto maior a facilidade de acesso a ele, maior grau de exigência e, consequentemente, mais acirrada é a concorrência. É preciso estar bem preparado.
Nesse contexto, os trabalhos acadêmicos, incluindo o estágio supervisionado, adquirem fundamental importância porque possibilitam ao aluno pesquisar, vivenciar práticas referentes à sua área de futura atuação e expressar suas idéias de maneira clara e organizada, diminuindo sua ansiedade ao enfrentar o mercado de trabalho.</t>
  </si>
  <si>
    <t>CAPÍTULO 1- Trabalhos acadêmicos; CAPÍTULO 2- A elaboração do projeto; CAPÍTULO 3- Apresentação do projeto; CAPÍTULO 4- Antes da redação final: generalidades; CAPÍTULO 5- Tratamento estatístico dos dados; CAPÍTULO 6- Relatório: apresentação; CAPÍTULO 7- Sugestões para a realização de trabalhos.</t>
  </si>
  <si>
    <t>Como Estudar Melhor</t>
  </si>
  <si>
    <t>Tradução da 6ª ed. norte-americana</t>
  </si>
  <si>
    <t>Ron Fry</t>
  </si>
  <si>
    <t>adivinhação, administração do tempo, agenda, AltaVista, alternativas, Amazon, ambiente de estudo, anotações, ansiedade, apêndices, apoio familiar, apresentação, apresentações orais, argumentação, armadilhas do tempo, arquivo vertical, artigos de jornal, artigos de revista, associação na memória, assuntos, atividades, aulas, autoavaliação, avaliação, babá, banco de dados computadorizado, bibliografia, biblioteca, biblioteca pessoal, bloqueio para escrever, brainstorming, cafeína, cálculos, calendário de longo prazo, calendários, cansaço, capítulos, características dos professores, casa, citações, classificação decimal de Dewey, classificações, clichês, combinação, comparação, compreensão, compreensão de texto, comprometimento, compromisso, computador, consulta, contraposição, contras, contraste, Copernic, crítica, cronograma de trabalho, cursos, dados estatísticos, definições, desempenho, detalhes, dicionário, disciplinas, discussões, dissertativos, distrações, documentação das fontes, Dogpile, enciclopédias, enunciados, esboços, escola, escolha de cursos, escrita livre, esquema detalhado, esquema provisório, estética, estilos dos professores, estudar, estudar nas vésperas, exames, exemplo preenchido, exemplos, familiarização, fatos, ferramentas de busca, ferramentas de metabusca, ficção, fichas catalográficas, focar, folha de tarefas prioritárias, gírias, glossário, Google, grupos de discussão, grupos de estudo, habilidades de escrita, habilidades de estudo, hábitos, hábitos de estudo, hora de estudar, horário de estudo, Hotbot, iluminação, índice remissivo, índices de periódicos, instruções de leitura, internet, intervalo, introdução, lanche, leitura ativa, leitura rápida, lembrar, levantamento de ideias, Library of Congress, lições de classe, listas, livrarias on-line, livros, livros de ficção, livros técnicos, local de estudo, local de trabalho, locomover-se, longo prazo, mapeamento, matemática, material, memória, mistura de estilos de aula, motivação, motivação extrínseca, motivação intrínseca, motivadores, mudanças, múltipla escolha, narrativa, nenhuma das anteriores, notas, notas de rodapé, objetivos, organização, organização pré-exame, orientações do professor, ortografia, página em branco, pais, palavras, parágrafo, parágrafo inicial, participação ativa, passos, perfeccionismo, perguntas, pesquisa, pesquisa adicional, pesquisa bibliográfica, pesquisa detalhada, pesquisa on-line,, pirâmide dos objetivos, pistas, pistas dos textos, pistas não verbais, pistas verbais, plágio, planejamento, planilha de tarefas prioritárias, plano de ação, plano de leitura, ponto de partida, ponto de vista, práticas, prazo, prefácio, pré-leitura, preparação, preparação para as aulas, preparação para as provas, preparação para o teste, preparo, princípio de Pareto, problema, problemas de ortografia, processo de longo prazo, procrastinação, professores, prós, provas, provas com consulta, provas dissertativas, provas dissertativas, publicações governamentais, quadro, rascunho, recompensas, reconhecimento, recursos, recursos on-line, recursos visuais, reescrevendo, regra, regras fundamentais, relações de causa e efeito, relatos, relaxamento, retenção, rever anotações, revisão, revisões, sala de aula, seminários, sentenças curtas, símbolo de estudo, sinais taquigráficos, sinônimos, sistema Cornell University, sistema Dewey de classificação decimal, sistema Library of Congress, sites da web, solução, soneca, sono, subtítulos, sumário, talentos, talentos naturais, tarefas, técnicas, técnicas de estudo, técnicas de meditação, técnicas de relaxamento, tédio, televisão, temas, tempo de locomoção, termos, tese, tese provisória, testes, textos, textos em língua estrangeira, textos técnicos, The Creative Guide to Research, títulos, títulos de capítulos, todas as respostas acima, trabalho de pesquisa, trama, uso excessivo de palavras, velocidade de leitura, verbos, verbos de ação, verdadeiro/falso, versão final, véspera, voz ativa</t>
  </si>
  <si>
    <t>Como Estudar Melhor inclui dicas, conselhos e técnicas para fazer anotações durante as aulas, ao ler os livros-texto em casa, na biblioteca e on-line; fornece orientações para o estudante se preparar para testes e organizar os horários de estudo, a fim de alcançar os melhores resultados o mais rápido possível.</t>
  </si>
  <si>
    <t>Como Estudar Melhor é um livro de imensa popularidade entre estudantes norte-americanos de todas as idades, agora publicado no Brasil pela Cengage Learning.
Esta edição, revista e atualizada pelo autor, traz informações importantes para todos aqueles que já estudam ou que estão voltando a estudar, por exemplo: como ter sucesso nos estudos, como utilizar a biblioteca, fazer pesquisas on-line e muito mais.
A obra inclui ainda questões de leitura, escrita, gerenciamento de tempo e memorização.</t>
  </si>
  <si>
    <t>Capítulo 1- Como iniciar seus estudos da forma correta; Capítulo 2- Como organizar seus estudos; Capítulo 3- Como ler e lembrar o que leu; Capítulo 4- Como organizar seu tempo; Capítulo 5- Como se destacar na sala de aula; Capítulo 6- Como conduzir sua pesquisa; Capítulo 7- Como elaborar trabalhos “nota 10”; Capítulo 8- Como estudar para provas.</t>
  </si>
  <si>
    <t>História da Psicologia Moderna</t>
  </si>
  <si>
    <t>Tradução da 9ª ed. norte-americana</t>
  </si>
  <si>
    <t xml:space="preserve">Duane P. Schultz </t>
  </si>
  <si>
    <t>Sydney Ellen Schultz</t>
  </si>
  <si>
    <t>Abraham Maslow, Albert Bandura, Alemanha, Alemanha Nazista, Alfred Adler, An Essay, Análise Infantil, Anna Freud, Ansiedade, Ansiedade, Aprendizagem, Arco Reflexo, Aritmética Olfativa, Arquétipos, Associação de Ideias, Atos Mentais, Audição, Auguste Comte, Autoeficácia, Autoimagem Idealizada, Autorrealização, B. F. Skinner, Bebê, BEHAVIORISMO, Behaviorismo Intencional, Behaviorismo Social, Bico dos Tentilhões, Binet, C. Lloyd Morgan, Caixa-problema, Calculadora, Cartões Perfurados, Carl Jung, Carl Rogers, Carl Stumpf, Caso de Anna O., Centro de Estudos Cognitivos, Charles Darwin, Chicago, Ciência Moderna, Clark Leonard Hull, Clark University, Clínicas de Avaliação Infantil, Coelhos, Cognição Animal, Cognição Inconsciente, Columbia University, Comportamento, Computador, Conceitos Psicanalíticos, Concerning Human Understanding, Condicionamento Operante, Conditioned Reflexes, Conexionismo, Consciência, Corpo, Darwinismo Social, David Hartley, David Hume, David K., Desenvolvimento, Desigualdade Funcional, Determinismo, Discriminação, Divergências com Freud, Doutrina das Ideias, E. B. Twitmyer, Economia, Edward Bradford Titchener, Edward Chace Tolman, Edward Lee Thorndike, Edwin B. Holt, Efeito de Zeigarnik, Elementos da Consciência, Elements of Psychophysics, Emoções, Empirismo, Engenharia, Ernst Weber, Escolas, Espaço Vital, Estados Unidos, Estágios do Behaviorismo, Estágios Psicossexuais, Estilo de Vida, ESTRUTURALISMO, Eu de Três Partes, Evolução, EVOLUÇÃO, Evolução, Evolução do Filósofo Neurótico, Experiência Consciente, Experiência Consciente, Extroversão, Facções Concorrentes, Fatores Sexuais da Neurose, FDA, Fenômeno Phi, Filosofia Sintética, Física, Fisiologia, Formigas, Francis Galton, Franz Brentano, Funcionalismo, Funções Cerebrais, George Berkeley, George John Romanes, George Miller, Glória da França, Granville Stanley Hall, Guerras Mundiais, Gustav Theodor Fechner, Hábito, Hans, o Cavalo Esperto, Harvey A. Carr, Heinz Kohut, Helen Bradford Thompson Woolley, Henry Hollerith, Herança Mental, Herbert Spencer, Hereditary Genius: an Inquiry into Its Laws and Consequences, Hermann Ebbinghaus, Hermann von Helmholtz, Histeria, História Científica, HISTÓRIA DA PSICOLOGIA, Historiografia, Hugo Münsterberg, Ima gens, Imagens Mentais, Impulso Neural, Impulsos, Inconsciente Coletivo, Influências Anteriores na Psicologia Humanista, Insight, Instintos, Inteligência, Inteligência Artificial, Interação Mente-corpo, Introspecção, Introspecção Experimental Sistemática, Introversão, Isomorfismo, Ivan Petrovitch Pavlov, Jacques Loeb, James McKeen Cattell, James Mill, James Rowland Angell, John B. Watson, John Dewey, John Locke, John Stuart Mill, Julian Rotter, Karen Horney, Karl Lashley, Kurt Koffka, Kurt Lewin, Laboratório, Lei das Resultantes Psíquicas, Leipzig, Leis da Aprendizagem, Leta Stetter Hollingworth, Lightner Witmer, Limiar de Dois Pontos, Locus de Controle, Mania Nacional, Mapeamento, mapeamento externo, Máquinas, Martelo, Mary Whiton Calkins, Matemática, Materialismo, Max Wertheimer, Mecanicismo, mecanicismo, Mecanicismo, Medicina, Melanie Klein, Mentalidade dos Macacos, Mente, Mente Animal, Mente Inconsciente, Mente-corpo, Método de Introspecção, Metodologia Objetiva, Métodos da Psicologia, Métodos Estatísticos, Motivação, Motivation and Personality, Movimento Cognitivo, Mulheres, Nascimento, Natureza do Corpo, Necessidades Neuróticas, Neofreudiano, Neurociência Cognitiva, Níveis de Personalidade, Observador Humano, Operacionismo, Organização Perceptual, Origem das Espécies, Oswald Külpe, Outline of Psychology, Pato Mecânico, Pensamento, Pensamento Humano Produtivo, Percepção, Personalidade, Perspectiva, Pesquisa, Peter, Positivismo, Pragmatismo, Preconceito, Primeira Guerra Mundial, Princípio da Síntese Criativa, Processos Cognitivos, Protesto Funcionalista, Psicanálise, Psicofísica, Psicologia, Psicologia Alemã, Psicologia Americana, Psicologia Analítica, Psicologia Animal, PSICOLOGIA APLICADA, Psicologia Clínica, Psicologia Cognitiva, PSICOLOGIA CONTEMPORÂNEA, Psicologia Cultural, PSICOLOGIA DA GESTALT, Psicologia Dinâmica, Psicologia do Ego, Psicologia Evolucionista, Psicologia Experimental, Psicologia Forense, Psicologia Funcional, Psicologia Humanista, Psicologia Individual, Psicologia Industrial, Psicologia Industrial-organizacional, Psicologia Moderna, Psicologia Positiva, Psicologia Prática, Psicologia Social, Psicologia Wundtiana, Psicólogo, Psicopatologia, Psicoterapia, Psychology (Briefer Course), Psychology as the Behaviorist Views It, Publicidade, Quantificação, Raças, Reducionismo, Reflexos Associados, Reflexos Condicionados, René Descartes, Robert Sessions Woodworth, Robô, Science and Human Behavior, Sedução Infantil, Seleção de Pessoal, Seleção Natural, Self, Sentimento de Inferioridade, Sigmund Freud, Sílabas sem Sentido, Sistema de Freud, Sistema Nervoso, Sociobiologia, Sonhos, Sugestionabilidade Humana, Teoria da Aprendizagem, Teoria da Evolução, Teoria da Personalidade, Teoria das Emoções, Teoria de Campo, Teoria do Desenvolvimento, Teoria Naturalista, Teoria Personalista, Teoria Social Cognitiva, Teorias da Psicologia Social, Teorias das Relações entre os Objetos, Terman, teste, Teste de QI, Testemunha Ocular, Testes em Grupo, Testes Mentais, Testes Psicológicos, The Autobiography of Charles Darwin, The Mentality of Apes, Tipos Psicológicos, Tradição Psicanalítica, Tratamento, Ulric Neisser, Universo Mecânico, Variáveis Intervenientes, Vida Sexual, Visão, Vladimir M. Bekhterev, Walden Two, Walter Dill Scott, Wilhelm Wundt, William James, William McDougall, Wolfgang Köhler, Würzburg, Zeitgeist, Zoológico do QI</t>
  </si>
  <si>
    <t>Livro-texto para a disciplina história da psicologia e leitura complementar para cursos de Introdução à Psicologia e em disciplinas da área nos cursos de graduação ou pós-graduação. Leitura recomendada também para todas as pessoas que tenham interesse em conhecer a história da psicologia.</t>
  </si>
  <si>
    <t>O tema central deste livro, cuja nova edição foi totalmente revisada e conta agora com cerca de 150 novas referências bibliográficas, é a história da psicologia moderna, mais especificamente do período que se inicia no final do século XIX, concentrandose nas questões diretamente relacionadas com o estabelecimento da psicologia como um novo e distinto campo de estudo. A obra aborda também a história da psicologia com enfoque nas pessoas, nas ideias e nas escolas de pensamento, enfatizando a sequência evolutiva das abordagens que definiram a psicologia ao longo dos anos.
As seções “Texto original”, que reproduzem trechos dos textos de importantes figuras da história da psicologia, estão mais claras e abrangentes. São mais de dez nomes que representam todo o período da evolução da psicologia moderna. Os capítulos contêm ainda temas para discussão e listas comentadas de leituras. Os termos importantes estão em destaque no decorrer do texto, assim como suas definições, que também podem ser encontradas no glossário ao final do livro.
Esta nova edição traz, ainda, no início de cada capítulo, uma “abertura provocativa”, ou seja, uma breve narrativa desenvolvida a partir de uma pessoa ou evento que tem o objetivo de introduzir o tema principal ali tratado. Essas seções definem prontamente o assunto e transmitem ao aluno a ideia de que a história que está sendo contada é sobre uma pessoa verdadeira, em situações reais.</t>
  </si>
  <si>
    <t>Capítulo 1- O ESTUDO DA HISTÓRIA DA PSICOLOGIA; Capítulo 2- AS INFLUÊNCIAS FILOSÓFICAS NA PSICOLOGIA; Capítulo 3- AS INFLUÊNCIAS FISIOLÓGICAS NA PSICOLOGIA; Capítulo 4- A NOVA PSICOLOGIA; Capítulo 5- ESTRUTURALISMO; Capítulo 6- FUNCIONALISMO: AS INFLUÊNCIAS ANTERIORES; Capítulo 7- FUNCIONALISMO: FUNDAÇÃO E EVOLUÇÃO; Capítulo 8- PSICOLOGIA APLICADA: A HERANÇA DO FUNCIONALISMO; Capítulo 9- BEHAVIORISMO: AS INFLUÊNCIAS ANTERIORES; Capítulo 10- BEHAVIORISMO: OS ANTECEDENTES; Capítulo 11- BEHAVIORISMO: PERÍODO PÓS-FUNDAÇÃO; Capítulo 12- A PSICOLOGIA DA GESTALT; Capítulo 13: PSICANÁLISE: OS ANTECEDENTES; Capítulo 14: PSICANÁLISE: PERÍODO PÓS-FUNDAÇÃO; Capítulo 15- A EVOLUÇÃO DA PSICOLOGIA CONTEMPORÂNEA;</t>
  </si>
  <si>
    <t>Princípios de Marketing de Serviços</t>
  </si>
  <si>
    <t>Tradução da 3ª ed. norte-americana</t>
  </si>
  <si>
    <t>K. Douglas Hoffman</t>
  </si>
  <si>
    <t>K. Douglas Hoffman é Professor de Marketing na Colorado State University. É bacharel em Ciências pela The Ohio State University, Mestre em Administração de Empresas (MBA) e Doutor em Administração de Empresas pela University of Kentucky. Ao longo dos últimos 20 anos, ministrou vários cursos, como Princípios de Marketing, Marketing de Serviços, E-Marketing, Administração de Comércio Varejista e Administração de Marketing. Sua principal paixão em relação a ensino e pesquisa reside na área de marketing de serviços, pois foi nessa área que começou a dar aulas nas seguintes instituições: Mississippi State University, The University of North Carolina, em Wilmington, e Colorado State University. Também deu aulas, como professor convidado, na Helsinki School of Economics and Business Administration, em Helsinque, Finlândia; no Institute of Industrial Policy Studies, em Seul, Coreia do Sul; e na Thammasat University, em Bancoc, Tailândia.
Foi reconhecido pela excelência em ensino na Colorado State University e na University of North Carolina, em Wilmington. Além disso, atuou como coordenador educacional do Services Marketing Special Interest Group of the American Marketing Association (Grupo de Interesses Especiais na Área de Marketing de Serviços da Associação Americana de Marketing). Publicou uma série de artigos em periódicos acadêmicos e profissionais, e é coautor de três livros-texto:
Services Marketing: Concepts, Strategies, and Cases, Third Edition, Thomson South-Western
Managing Services Marketing, Fourth Edition, Thomson South-Western
Marketing Principles and Best Practices, Third Edition, Thomson South-Western
As atividades de pesquisa e consultoria mais recentes de Doug estão concentradas nas áreas de serviços ao cliente/satisfação do cliente, falhas e recuperação de serviços e educação em marketing de serviços.</t>
  </si>
  <si>
    <t xml:space="preserve"> John E. G. Bateson</t>
  </si>
  <si>
    <t>John E. G. Bateson é CEO do SHL Group, plc.*. Trabalhou como professor adjunto de Marketing na London Business School, Inglaterra, e como professor adjunto convidado na Stanford Business School. Antes de lecionar, foi gerente de marca na Lever Brothers e gerente de marketing na Philips.
É Bacharel pela Imperial College, Londres, Mestre pela London Business School e doutor em marketing pela Harvard Business School. Publicou extensivamente na área de marketing de serviços, inclusive no Journal of Marketing Research, Journal of Retailing, Marketing Science e Journal of Consumer Research. É autor de Managing Services Marketing: Text and Readings (South-Western) e Marketing Public Transit: A Strategic Approach (Praeger).
Envolveu-se ativamente com a formação do departamento de serviços da American Marketing Association. Fez parte do Conselho de Serviços por quatro anos e presidiu sessões da AMA Services Marketing Conference. Também faz parte da comissão do Marketing Science Institute. Além disso, presta serviços de consultoria no setor de serviços.</t>
  </si>
  <si>
    <t>Ana Akemi Ikeda</t>
  </si>
  <si>
    <t>Ana Akemi Ikeda é Professora Associada (Livre Docente) de Marketing da Faculdade de Economia, Administração e Contabilidade da Universidade de São Paulo (FEA/USP), Vice-coordenadora do MBA Marketing da Fundação Instituto de Administração (FIA). Possui graduação em Administração (1982), mestrado (1988) e doutorado em Administração pela USP (1994) com cursos na Loyola University (EUA), na Essec Business School (França); Thunderbird School of Global Management (EUA) e na Harvard Business School (EUA).
É associada ao Business Association of Latin American Studies (Balas) e Academy of Marketing Science.
Tem experiência na área de Administração, com ênfase em Marketing, atuando principalmente nas linhas de pesquisa de marketing de serviços, plane jamento de marketing e comportamento do consumidor.
Site: www.anaikeda.com.br</t>
  </si>
  <si>
    <t>Marcos Cortez Campomar é Professor Titular de Marketing da Faculdade de Economia, Administração e Contabilidade da Universidade de São Paulo (FEA/USP), Coordenador do Programa de Marketing (ProMark) e de Serviços e do MBA Marketing de Serviços da Fundação Instituto de Administração (FIA).
Possui graduação em Ciências Econômicas pela USP (1972), mestrado (1975) e doutorado em Administração pela USP (1978) com cursos na Northwestern University (EUA) e Manchester Business School (Inglaterra). Fez cursos específicos na Harvard University (EUA) e na University of Tsukuba (Japão). Ocupou cargos executivos em organizações públicas e privadas. Foi Diretor da Faculdade de Economia, Administração e Contabilidade da Universidade de São Paulo em Ribeirão Preto. Foi Subsecretário de Serviços no Ministério da Indústria, Comércio e Turismo e representante do Brasil no Mercosul no setor de serviços.
Foi diretor do Business Association for Latin American Studies (Balas) e do Conselho Latino Americano de Escolas de Administração (Cladea).
É autor de diversas publicações dentro de sua linha de pesquisa sobre marketing e marketing de serviços.
Site: www.campomar.com.br</t>
  </si>
  <si>
    <t>9788522113903</t>
  </si>
  <si>
    <t>9788522106837</t>
  </si>
  <si>
    <t>Administração, alto contato, ambiente físico, Análise, antiética, atmosferas de serviço, auditoria, baixo contato, Benefícios, bens, boundary spanners, Brasil, classificação de serviços, cliente, clientes de serviços, competitividade operacional, comportamento do cliente, comunicação, comunicação de serviços, conduta, conduta antiética, conflito ético, consumidor, CRM, cultura, decisão, decisão ética, demanda, departamentalização, deserção, diferenças, discórdia, economia, economia de serviço, elos-de-ligação, empresa de serviço único, empresas, empresas de serviço, Encontro de Serviço, equilíbrio, esforços de recuperação, espera, esquematização, Estratégia, estratégia de comunicação, Estratégia de Serviço, Ética, evidência física, falha, Falhas de serviço, Fraqueza, funcionalismo, funcionários de serviços, Heterogeneidade, índices de satisfação do cliente, indústria, insatisfação, Inseparabilidade, Intangibilidade, justiça percebida, lógica de serviço, marketing, marketing de serviços, mix de comunicação de serviços, modelo de três camadas, modelo servuction, modelos de eficiência, mudança, operações, partes, participação, patrocínio, Perecibilidade, perspectiva, pesquisas, pessoal de contato, Pessoal de serviço, pessoas, plataforma de comunicação, Porto Seguro, precificar, preço, preço de serviço, prestação de serviço, profissionais, projeto, provedores, qualidade, qualidade do serviço, recuperação, recursos humanos, relacionamento, restaurantes, Retenção do cliente, Revolução, satisfação, Servicescape, Serviços, Servqual, setor de serviços, Táticas, tomada de decisão ética, turismo, unicidade, valor</t>
  </si>
  <si>
    <t>Texto básico para a disciplina marketing de serviços dos cursos de Administração de Empresas e Publicidade e Propaganda. Indicado também como texto complementar para outras disciplinas desses cursos.</t>
  </si>
  <si>
    <t>O mundo dos negócios exige, além do conhecimento tradicional de negócios, o aprimoramento da competência do profissional para satisfazer o cliente, a qualidade do serviço e do atendimento oferecidos, habilidades essenciais para sustentação da base de clientes existente.
O objetivo principal de Princípios de Marketing de Serviços é oferecer textos que não somente apresentem ao estudante a área de marketing de serviços, mas também o familiarizem com problemas específicos de serviços ao cliente.
A obra traz exemplos de uma grande variedade de empresas, além de um capítulo especial sobre o marketing de serviços no Brasil.
Ao final do livro são apresentados doze casos nacionais, com problemas para aplicação de técnicas, modelos, processos e teorias abordados no texto.</t>
  </si>
  <si>
    <t>Parte 1- Visão Geral do Marketing de Serviços; Capítulo 1- Introdução a Serviços; Capítulo 2- Diferenças fundamentais entre bens e serviços; Capítulo 3- Visão geral do setor de serviços; Capítulo 4- Processo de decisão do cliente em marketing de serviços; Capítulo 5- Ética em marketing de serviços; Parte 2- Estratégia de Serviço: Administrando o Encontro de Serviço; Capítulo 6- Processo de prestação de serviço; Capítulo 7- Determinação de preço de serviço; Capítulo 8- Desenvolvendo o mix de comunicação de serviços; Capítulo 9- Administrando a evidência física da empresa; Capítulo 10- Problemas com pessoas: administrando funcionários de serviços; Capítulo 11- Problemas com pessoas: administrando clientes de serviços; Parte 3- Avaliando e Melhorando a Prestação de Serviço; Capítulo 12- Definindo e medindo a satisfação do cliente; Capítulo 13- Definindo e medindo a qualidade do serviço; Capítulo 14- Falhas de serviço e estratégias de recuperação; Capítulo 15- Retenção do cliente; Capítulo 16- Unindo as partes: criando a empresa de serviço único; Capítulo 17- Serviços e marketing de serviços no Brasil; Parte 4- Casos</t>
  </si>
  <si>
    <t>Matemática Financeira Aplicada: Método Algébrico, HP-12C, Microsoft Excel®</t>
  </si>
  <si>
    <t>3ª edição revista e ampliada</t>
  </si>
  <si>
    <t>Anísio Costa Castelo Branco</t>
  </si>
  <si>
    <t>Professor, pesquisador, escritor, consultor financeiro, perito judicial e administrador. Fundador da Centralizadora de Cálculos Judiciais e Extrajudiciais de São Paulo (Cajesp) e do Instituto Brasileiro de Finanças, Perícias e Cálculos (Ibrafin). Possui especialização e mestrado em Administração com ênfase em finanças pela USF/SP/Ad Homines. Membro do Sindicato dos Administradores de São Paulo e da Associação dos Peritos Judiciais de São Paulo (Apejesp).
Colaborador do Ministério Público do Estado de São Paulo (MPSP) em questões ligadas à matemática financeira no âmbito do Sistema Financeiro da Habitação e Imobiliário.
Consultor de vários programas de televisão nas seguintes redes: SBT, Rede Record, TV Gazeta, Rede TV, Rede Globo Internacional, RIT TV, Rede Brasil, TV Aparecida e Alt TV, entre outros. Possui vários artigos publicados em jornais e revistas sobre finanças pessoais e direito do consumidor.</t>
  </si>
  <si>
    <t>Abatimento, Amortização, Análise Conjunta, Análise de Compra, Análise de Investimentos, ANÁLISE DE PROJETOS, Arrendamento Mercantil, Base, Cálculo, Cálculo da Prestação (PMTJS), Cálculo da Taxa (i), Cálculo do Valor Futuro (FV), Cálculo do Valor Presente (PV), Cálculo dos Juros Compostos, Capital (C), Carência (c), Compra com Financiamento, Comprovação Científica, Conjunto de Títulos, Contrato de Leasing, Custo, DECISÕES, Desconto, Desconto Bancário, Desconto Bancário Composto, Desconto Comercial, Desconto Comercial Composto, Desconto Racional Composto, Desconto Racional Simples, Despesas Adicionais, Diagrama de Fluxo de Caixa, Empréstimos, Exercícios, Financiamento, Fluxos de Caixas, Fórmula do Montante (M), Fórmulas dos Juros Simples, Função [BEG], Função [END], Função [FRAC], Função [INTG], Função “C” na HP-C, Funções Básicas da HP-C, Funções Financeiras do Microsoft Excel®, Future Value (FV), Gauss, HP-C, Índice de Ponderação (IP) de Gauss, Índice de Ponderação (IPSAC), Investimento, IOF, Juro Comercial, Juro Exato, Juros (J), Juros Compensatórios, Juros Compostos, Juros Simples, Leasing, Limitação, Lucro, MATEMÁTICA FINANCEIRA, Mercadorias, Método de Gauss, Método do Valor Futuro (FV), Montante (M), Operação Financeira, Operações, OPERAÇÕES, Operações, Operações de Leasing, Parcela a Juros Simples (PMTJS), Payback, Período de Payback, Períodos (n), Períodos Não Inteiros, Pessoa Física, Planilha, Por Dentro, Por Fora, Porcentagem, Prazo (n), Prazo Médio, Preço Bruto, Preço de Venda, Preço Líquido, Prejuízo, Present Value (PV), Prestação, Prestação (PMT), Prestação Mensal Fixa a Juros Simples, Prestações de Leasing, Price, Principal (P), Programa, Projetos, Regime de Juros Compostos, Regimes de Capitalização, SACJC, SACJS, Saldo Devedor, Saldo Devedor Corrigido, Série Uniforme de Pagamento Diferida, Série Uniforme de Pagamentos (PMTJS), Série Uniforme de Prestações (PMTJS), Séries de Pagamentos, Séries Uniformes de Pagamentos, Séries Uniformes de Pagamentos Antecipadas, Séries Uniformes de Pagamentos Antecipadas, Séries Uniformes de Pagamentos Postecipadas, Simulação, Sistema Americano, Sistema Composto, Sistema de Amortização a Juros Compostos, Sistema de Amortização a Juros Simples, Sistema de Amortização Americano (SAA), Sistema de Amortização Constante (SAC), Sistema de Amortização Constante (SACJS), Sistema de Amortização Constante a Juros Compostos, Sistema de Amortização Constante a Juros Simples (SACJS), Sistema de Amortização Crescente (SACRE), Sistema de Amortização Misto (SAM), Sistema Francês, Sistema Francês de Amortização (SFA), Sistema Price de Amortização, Sistema SAC, Sistema SACJS, Sistema Simples, Sistemas de Amortização de Empréstimos e Financiamentos, Sistemas de Descontos, Soma (S), Tabela Price, Tabelas Financeiras, Taxa (i), Taxa Acumulada de Juros, Taxa Efetiva, Taxa Equivalente, Taxa Interna de Retorno (TIR), Taxa Interna de Retorno (TIRJC) a Juros Compostos, Taxa Interna de Retorno (TIRJS) a Juros Simples, Taxa Líquida, Taxa Média de Juros, Taxa Over Equivalente, Taxa Real de Juros, Taxas, Taxas de Juros, Taxas de Juros Compostos, Taxas de Juros Simples, Taxas Equivalentes, Taxas Variáveis, Tecla [EEX], Tecla [STO], Tempo, TIR, Valor Futuro (FV), Valor Futuro (VF), Valor Líquido, Valor Presente (PV), Valor Presente (VP), VPL, VPL (Valor Presente Líquido)</t>
  </si>
  <si>
    <t>Este livro tem como preocupação principal abordar de modo bastante claro os conceitos da matemática financeira e suas aplicações, bem como mostrar as várias soluções para os exemplos fornecidos. Para tanto, são apresentadas soluções na forma algébrica, pela calculadora financeira HP-12C e pelo programa de planilhas eletrônicas Excel.
Esse conjunto de preocupações faz deste livro, como afirma Luiz Gustavo Mauro Cardoso, “um divisor de águas para o aprendizado de matemática financeira”, justificando outros depoimentos de profissionais de renome, como os de José Carlos Damasceno, Luiz Antonio Guariente, Maurício Agudo Romão, Werson Franco Pereira Rego, juiz de direito que prefaciou a segunda edição do livro, e Adriana Borghi Fernandes Monteiro, promotora de Justiça do Ministério Público do Estado de São Paulo, prefaciadora desta nova edição.</t>
  </si>
  <si>
    <t>Este livro tem como objetivo principal mostrar, de forma clara, por meio de exemplos práticos, os conceitos da matemática financeira e suas aplicações, e utiliza para isso uma metodologia objetiva e de fácil compreensão.
Várias formas de solução para os exemplos apresentados são mostradas, principalmente na forma algébrica, pela calculadora financeira HP-12C e, em alguns casos, pelo programa de planilhas eletrônicas Excel®.
As soluções obedecem sempre à seguinte sequência: 1a solução – algébrica, 2a solução – pela HP-12C e 3a solução – planilha Excel®. Alguns exemplos poderão ter mais que três soluções.
O livro contém ainda três apêndices para facilitar a compreensão:
Apêndice 1 – Funções Básicas da HP-12C – apresenta as principais funções e os conceitos básicos relevantes ao desenvolvimento da matemática financeira. Neste apêndice, o leitor poderá conhecer as principais funções da calculadora Hewlett-Packard, modelo 12C, e efetuar uma série de operações matemáticas e financeiras, além de conhecer o significado das principais teclas.
Apêndice 2 – Funções Financeiras do Microsoft Excel® – mostra como utilizar as principais funções financeiras do Excel®, tendo em vista que essa ferramenta é muito utilizada para efetuar cálculos financeiros. Neste apêndice, o leitor terá oportunidade de conhecer as funções consideradas financeiras semelhantes às funções da HP-12C. São apresentadas, ainda, outras funções auxiliares ao bom desenvolvimento da matemática financeira, porém é importante salientar que a maioria das soluções apresentadas em planilha Excel® obedecerá ao modelo algébrico.
Apêndice 3 – Tabelas Financeiras – apresenta tabelas financeiras que poderão ser utilizadas quando não houver a disponibilidade de calculadoras financeiras ou planilhas eletrônicas Excel®.</t>
  </si>
  <si>
    <t>Capítulo 1- FUNDAMENTOS DA MATEMÁTICA FINANCEIRA; Capítulo 2- JUROS SIMPLES; Capítulo 3- JUROS COMPOSTOS; Capítulo 4- OPERAÇÕES COM TAXAS DE JUROS; Capítulo 5- DESCONTOS; Capítulo 6- SÉRIES DE PAGAMENTOS; Capítulo 7- SISTEMAS DE AMORTIZAÇÃO DE EMPRÉSTIMOS E FINANCIAMENTOS; Capítulo 8- ANÁLISE DE PROJETOS E DECISÕES DE INVESTIMENTOS; APÊNDICE 1- Funções Básicas da HP-12C; APÊNDICE 2- Funções Financeiras do Microsoft Excel®; APÊNDICE 3- Tabelas Financeiras a Juros Compostos; Anexo 1- Tabela de Fatores de Financiamento para Simulação da Prestação Mensal Fixa a Juros Simples.</t>
  </si>
  <si>
    <t>A Arte de Fazê-los Comer</t>
  </si>
  <si>
    <t>Coleção Aprender Para Crescer</t>
  </si>
  <si>
    <t xml:space="preserve">María Rosas </t>
  </si>
  <si>
    <t>9788522107513</t>
  </si>
  <si>
    <t>alimentação, alimentação ideal, alimentação nutritiva, Anorexia, aprender, Autoavaliação, bom-senso, bulimia, carboidratos, castigo, comer, crescer, Dentes, desenvolvimento, desnutrido, enfermidades da alimentação, escola, fibra, filho, gorduras, grupos, Ideias, junk food, lanches nutritivos, lanchonete escolar, minerais, obesidade, obsessão, peso, proteínas, sorrisos, vitaminas, vocabulário nutricional</t>
  </si>
  <si>
    <t>A arte de fazê-los comer brinca – como fazem as crianças na hora da alimentação – enquanto ensina os pais a encarar a atividade da alimentação com senso de humor e praticidade. Por que será que seu filho não quer comer? Conheçamos seus gostos, mas, sobretudo, respeitemos sua liberdade de provar e crescer rodeado de sabores, texturas e cores que darão impulso ao seu desenvolvimento e nos farão desejar passar mais tempo na cozinha.</t>
  </si>
  <si>
    <t>Quantas vezes prometemos a nós mesmos que em nossa casa jamais entrará junk food – comidas rápidas e fáceis de preparar, mas que podem fazer mal à saúde? Será que, ao conseguir cumprir tal promessa, há algum resultado positivo para a relação de nossos filhos com a comida? Muitas vezes, o momento da refeição torna-se uma verdadeira batalha, já que, se a criança não quer comer, simplesmente não o faz. Nós não aceitamos e sofremos, colocando toda a culpa por essa má relação em nossas atitudes. Não conseguimos entender no que falhamos para que nosso filho coma tão mal.
Este livro, cheio de depoimentos e recomendações nutricionais, pretende aumentar nossa compreensão em relação às crianças e sua alimentação: deixá-las comer o que e quanto quiserem. A única condição é nosso compromisso de sempre oferecer alimentos saudáveis, balanceados, nutritivos e que supram suas necessidades. É preciso dar fim à imagem de brigas e discussões enquanto, choramingando, a criança nos diz que não quer mais comer. Temos de respeitar sua decisão de comer o que gosta, ainda que nos dê trabalho.</t>
  </si>
  <si>
    <t>Capítulo 1 - O significado da alimentação; Capítulo 2 - A queixa nossa de cada dia: “Meu filho não quer comer"; Capítulo 3 • Como entOMO ENTENDER O VOCABULÁRIO NUTRICIONAL; Capítulo 4 • COMER NÃO É UM CASTIGO; Capítulo 5 • Em Busca de uma alimentação nutritiva; Capítulo 6 • as enfermidades da alimentação.</t>
  </si>
  <si>
    <t>Gestão da Qualidade</t>
  </si>
  <si>
    <t>Tópicos Avançados</t>
  </si>
  <si>
    <t>Otávio J. Oliveira</t>
  </si>
  <si>
    <t>9788522103867</t>
  </si>
  <si>
    <t>Administração, Administração de Recursos Humanos, Avaliação, Boas Práticas de Fabricação, Boas Práticas de Fabricação no Brasil, BPF, Cadeia de Suprimentos, Certificação, Competição, Competitividade, Conceitos, Conscientização, Considerações Finais, Construção, Contexto Mercadológico, Contexto Tecnológico, Contratos de Prestação de Serviços, Controle, Cultura, Custos, Custos da Qualidade, Desenvolvimento, Desenvolvimento de Produtos, Desperdícios, Educação, Educação Superior, Engenharia Simultânea, Estratégia, Estudo Setorial da Qualidade, Éticas, Evolução, Evolução da Qualidade, Evolução Qualitativa, Execução, Formação, Formalização, Fornecedores, Fundamentação, Gênese, Gestão, Gestão da Qualidade, Gestão de Perdas, Gestão de Recursos Humanos, Gestão de Suprimentos, Gestão de Trabalho, Gestão Estratégica da Qualidade, Gestão Integrada, GP, IFI, Implicações Éticas, Indústria, Indústria Aeronáutica, Indústria Farmacêutica, Inovação, Inovações Tecnológicas, Instituto de Fomento e Coordenação Industrial, Integração Vertical, International Organization for Standardization, ISO, ISOVersão , JIT, Just-in-Time, Liderança, Mão-de-obra, Medidas de Qualidade, Melhoria da Qualidade, Metas, Métricas da Qualidade, Movimento da Qualidade na Construção, Natura, Norma ISO, Normalização, Novas Tecnologias, Operações de Fabricação, Organização, PBQP-H, Práticas Japonesas, Privacidade, Processo, Processo de Projeto, Produção, Produção Enxuta, Produtividade, Programa Brasileiro da Qualidade e Produtividade no Habitat, Programa de Controle de Qualidade, Programas de Qualidade, Projeto, Psicopatologia do Trabalho, Qualidade, Qualidade de Vida, Qualidade em Serviços, Relacionamento, Seleção, Sistemas de Gestão da Qualidade, Taylor, Tecnologia, Tecnologia de Informação, Teorias Psicológicas, Terceirização, Trabalho, Treinamento, Versão</t>
  </si>
  <si>
    <t>Destina-se às disciplinas administração da produção, administração de materiais, teoria geral da administração, gestão da qualidade, planejamento estratégico, gestão de projetos, e boas práticas de laboratórios, ministradas nos cursos de graduação e pós-graduação, especialmente nas áreas de administração, economia, contabilidade, arquitetura, farmácia e engenharias (produção, civil, elétrica, mecânica, mecatrônica, naval, química, dentre outras).</t>
  </si>
  <si>
    <t>A globalização da economia provocou mudanças drásticas nas empresas, que vão desde a necessidade de qualificação de mão-de-obra até a gestão da qualidade dos produtos e serviços oferecidos a consumidores cada vez mais exigentes. Excelência em qualidade é a nova arma contra a concorrência.
Considerando esse novo cenário econômico, especialmente o da economia brasileira, o livro reúne a visão de vários autores sobre o tema gestão da qualidade. Esses especialistas apresentam conceitos e instrumentos que podem ser utilizados tanto no ambiente de manufatura como no de serviços, bem como nas diversas áreas e funções da administração; analisam o estágio de evolução de alguns setores produtivos quanto às potencialidades e dificuldades da aplicação da teoria e dos instrumentos da qualidade; e discutem as relações existentes entre a prática dos conceitos da gestão da qualidade e o desempenho da produção de bens e serviçoes e da própria empresa.</t>
  </si>
  <si>
    <t xml:space="preserve">PARTE I- Revisão de Conceitos e Fundamentação; Capítulo 1- Gestão da Qualidade: Introdução à História e Fundamentos; Capítulo 2- Inovação e Competitividade – Um Enfoque na Qualidade; Capítulo 3- Custos e Desperdícios na Qualidade; Capítulo 4- Nova Norma ISO 9000 Versão 2000; Capítulo 5- Uma Visão Sociológica dos Programas de Qualidade; PARTE II- Qualidade Aplicada às Grandes Áreas de Gestão; Capítulo 6- Qualidade no Desenvolvimento de Produtos; Capítulo 7- Qualidade no Processo de Projeto; Capítulo 8- Qualidade na Gestão de Suprimentos; Capítulo 9- Gestão da Qualidade sob o Enfoque da Administração de Recursos Humanos; Capítulo 10- Qualidade na Terceirização; Capítulo 11- Qualidade de Vida no Trabalho; Capítulo 12- Inovações Tecnológicas e Qualidade: Considerações Éticas; PARTE III- Estudo Setorial da Qualidade; Capítulo 13- Qualidade na Indústria Aeronáutica; Capítulo 14- Qualidade no Setor da Construção; Capítulo 15- Gestão da Qualidade na Indústria Farmacêutica; Capítulo 16- Evolução Qualitativa na Educação Superior. </t>
  </si>
  <si>
    <t>Gestão Estratégica da Comunicação Mercadológica</t>
  </si>
  <si>
    <t xml:space="preserve">Marcélia Lupetti </t>
  </si>
  <si>
    <t>Doutoranda em Comunicação pela Universidade de São Paulo (ECA-USP), publicitária, pós-graduada em Administração de Empresas e mestre em Educação. Professora niversitária da Fundação Armando Álvares Penteado (FAAP-SP).
Estudou na Université Catholique de Louvain-Bélgica, no Centre Inter Disciplinaire pour la Formation au Marketing et au Marketing Research-Bélgica, na University of Central Florida-EUA, no College of Business Administration-EUA.
Há 30 anos na área publicitária, sempre atuou na administração da comunicação em empresas como Semp Toshiba, Prológica, Elebra e Dorsay, ou em sua própria agência Kapt Ações Promocionais.</t>
  </si>
  <si>
    <t>9788522108787</t>
  </si>
  <si>
    <t>9788522104499</t>
  </si>
  <si>
    <t>Ações de comunicação, Ambiente competitivo, Ambiente econômico, Ambiente político-legal, Ambiente sociocultural, Ambiente tecnológico, Análise ambiental, análise situacional, Assessoria de imprensa, associações, Avaliação, Briefing, Budget, Campanhas, ciclo de vida, classificação, cliente, Compromissos, comunicação, Comunicação administrativa, Comunicação institucional, comunicação integrada, Comunicação interna, comunicação mercadológica, Concorrentes, Congressos, consumidor, Consumidores empresariais, Consumidores finais, Convenções, cronograma, Cruzamento de informações, Diagnóstico, distribuição dos produtos, Editoração multimídia, empresa, Estratégia de comparação, Estratégia de defesa, Estratégia de humor, Estratégia de informação, Estratégia de posicionamento, Estratégia de reposicionamento, Estratégia de testemunho, Estratégia indiferenciada, Estratégia ofensiva, Estratégia testemunhal, Estratégias, Estratégias de campanhas, Eventos, evolução, exposições, Feiras, força de vendas, Gestão, Identidade, imagem corporativa, incentivo, Influenciadores, Intermediários, Jornalismo empresarial, limitações, marcos da propaganda, marketing, marketing cultural, marketing direto de relacionamento, marketing esportivo, Marketing social, Material promocional, Megaeventos, mercado, Merchandising, Missão, MovelFlex, Objetivos, Obrigatoriedades, pesquisas realizadas, Planejamento, Plano de ação, Política de preço, Posicionamento, Posicionamento pela lembrança, Posicionamento pela mente, Posicionamento por aplicação, Posicionamento por atributos, Posicionamento por benefícios, Posicionamento por categoria, Posicionamento por concorrente, Posicionamento por escada, Posicionamento por foco, Posicionamento por qualidade e preço, Posicionamento por uso, Posicionamento por usuário, Posicionamento por valor , Problemas, produtos, programas de motivação, Promoção de vendas, Propaganda, Propaganda cooperada, Propaganda institucional, público-alvo, relacionamento, Relações públicas, serviços, Stakeholders, SWOT, Tema, Treinamento, Venda, Verba, verba de comunicação, visão, Visitas técnicas</t>
  </si>
  <si>
    <t>Livro-texto para cursos de graduação em Comunicação, Publicidade e Propaganda, Relações Públicas, Administração de Empresas, Administração de Marketing, e também para cursos de pós-graduação de todas as áreas relacionadas à gestão empresarial e de marketing. 
Destina-se tanto a estudantes como a profissionais interessados em entender o universo da comunicação mercadológica. Leitura recomendada a gestores de comunicação, que trabalham com os serviços de marketing e  não possuem necessariamente uma formação em comunicação publicitária.</t>
  </si>
  <si>
    <t>A comunicação integrada organizacional representa, hoje, grande desafio para os gestores empreendedores, principalmente pelos altos investimentos e pela busca de resultados financeiros positivos. A gestão da comunicação mercadológica, parte integrante da comunicação organizacional, assume papel de extrema importância na obtenção desses resultados.
Gestão Estratégica da Comunicação Mercadológica traz uma visão atualizada e detalhada de como gerir a comunicação mercadológica, considerando o marketing e a comunicação integrada.
Esta obra oferece ao leitor a oportunidade de desenvolver um planejamento de comunicação mercadológica, assim como de criar estratégias para os diversos stakeholders com os quais o marketing se relaciona.</t>
  </si>
  <si>
    <t>Capítulo 1: O marketing e a comunicação; Capítulo 2: Planejamento; Capítulo 3: Stakeholders – Objetivos – Tema; Capítulo 4: Posicionamento; Capítulo 5: Estratégias; Capítulo 6: Itens para aprovação; Capítulo 7: Briefing; Capítulo 8: Case MovelFlex; Apêndice A: Os marcos da propaganda; Apêndice B: Produtos e serviços; Apêndice C: Política de preço; Apêndice D: Eventos.</t>
  </si>
  <si>
    <t>O Comportamento do Consumidor</t>
  </si>
  <si>
    <t xml:space="preserve">Ernesto Michelangelo Giglio </t>
  </si>
  <si>
    <t>Ernesto Michelangelo Giglio é professor da cadeira de marketing do programa de pós-graduação em Administração da Universidade Paulista (Unip) e de comportamento do consumidor da Escola Superior de Propaganda e Marketing (ESPM). É pesquisador e consultor do comportamento do consumidor na área de serviços imobiliários.</t>
  </si>
  <si>
    <t>9788522110681</t>
  </si>
  <si>
    <t>ação resultante, ações, ações de Marketing, adolescente, alternativas, análises qualitativas, aplicações, apoio, aprendizagem, atitudes, Atualidades, bases de noção, behaviorismo, Biologia, ciências, cigarro sem fumaça, classificação, comportamento de consumo, comportamento do consumidor, compra, compra por impulso, condicionamento operante, construção de alternativas, consumerismo, consumidor, consumidor organizacional, consumidor virtual, consumidor-empresa, consumismo, consumo, controle, corpo, criação, criança, desejos, dialética, dissonância, dissonância cognitiva, Economia, emoção, empresa, ensino a distância, entrevistas, equação, escolha do produto, Estratégias de valor, Existencialismo, expectativas, experiência, família, filmes, formação de grupos, futuro, generalização, gerente, grupo, grupo social, identidade grupal, inconsciente, indústria do cigarro, influência social, influências emocionais, influências sociais, informação, integração, intenção comportamental de Fishbein, internet, invariantes, julgamento do consumo, juventude feminina, leis, levantamento de alternativas, limites, linhas de ação, mapa perceptual, Marketing, Marketing Social, megaigreja, melhoria, Memória, mensuração, método positivista, modelo de estratégia de valor proposto, modelo de influência social, modelo de processo em etapas, modelo de tipologia, modelo econômico, modelo social, modelos científicos, modelos de influência social, modelos de tipologias, modelos explicativos, modelos positivistas racionais, natureza, objetos, organização da família, papéis, pesquisa, pessoas, poder, pontos de partida, pós-compra, positivismo, previsão, processo de consumo, processo em etapas, produtos, professor, profissionais, Psicologia, Psicologia Econômica, psiquismo, razão, reflexão, regras sociais, relacionamento, renovação, renovação de teorias, representações sociais, resultado financeiro, revitalização, satisfação, ser humano, Sinopse, social, técnica da mesa-redonda, teoria behaviorista, teoria de Freud, teoria de Maslow, teoria de Skinner, teoria do caos, teoria do momento, teorias, teorias comportamentais, Teorias da melhor escolha, teorias da motivação, Teorias de avaliação de risco, teorias de decisão, Teorias do consumidor, Teorias do processo de diminuição de incertezas, Teorias econômicas, teorias econômicas do consumo, teorias existenciais, Teorias psicoeconômicas, teorias racionais, teorias sobre o comportamento do consumidor, teorias sociais, Tipologia pelo ciclo de vida do produto, Tipologia pelo modo de compra, Tipologia por características da personalidade, Tipologia por critérios demográficos, Tipologia por estilos de vida, tipologias, tipologias no Marketing Global, traços cognitivos, traços culturais, traços emocionais, traços psicográficos, Vantagens, visão estruturalista, visão fenomenológica, visão sistêmica</t>
  </si>
  <si>
    <t>Indicado para cursos de Administração, Marketing, Comunicação e Psicologia, como também para aqueles que abordem assuntos relacionados ao comportamento do consumidor.</t>
  </si>
  <si>
    <t>Este livro se tornou um best-seller e a razão de tanto sucesso é simples: ele apresenta um estudo atualizado das teorias dominantes do comportamento humano ligado ao consumo, das metodologias de pesquisa resultantes de tais quadros teóricos e algumas indicações das práticas que as acompanham.
Mantendo uma postura crítica em relação às teorias existentes sobre o comportamento do consumidor, o autor aponta sugestões de novos desenvolvimentos para o tema, procurando referenciar, sempre que possível, autores e casos brasileiros.
O livro fomenta e enriquece o debate entre estudantes, professores e profissionais que desejem compreender a importância do estudo do consumidor contemporâneo como ferramenta estratégica no cenário atual de acirrada concorrência.</t>
  </si>
  <si>
    <t>Parte I- O leque de teorias sobre o comportamento do consumidor; Capítulo 1 Os pontos de partida dos modelos científicos e a noção de ser humano; Capítulo 2- As bases de noção de ser humano e as teorias do comportamento do consumidor que elas geram; Parte II- A razão, a emoção, as atitudes e o social: os modelos positivistas racionais, os modelos de tipologias e os modelos de influência social no comportamento do consumidor; Capítulo 3- O modelo econômico; Capítulo 4- O modelo de tipologias do consumidor; Capítulo 5- O comportamento do consumidor inserido em um grupo social; Parte III- O consumo entendido como um processo em etapas; Capítulo 6- As etapas anteriores à compra: as experiências, as expectativas, o levantamento de alternativas e o julgamento do consumo; Capítulo 7- As etapas da compra e pós-compra; Parte IV- Atualidades, pesquisas, aplicações e revitalização das teorias sobre o comportamento do consumidor; Capítulo 9- O consumismo, o consumerismo e o Marketing Social; Capítulo 10- O comportamento do consumidor na internet; Capítulo 11- A aplicação dos modelos explicativos quando o consumidor é uma empresa; Capítulo 12- Tópicos atuais de pesquisa sobre o comportamento do consumidor e a defesa de renovação de teorias; Anexo 1 – Páginas na internet sobre consumerismo.</t>
  </si>
  <si>
    <t>Engenharia de Infraestrutura de Transportes</t>
  </si>
  <si>
    <t>Uma integração multimodal - Tradução da 5ª edição norte-americana</t>
  </si>
  <si>
    <t>Lester A. Hoel</t>
  </si>
  <si>
    <t>Nicholas J. Garber</t>
  </si>
  <si>
    <t xml:space="preserve">Adel W. Sadek </t>
  </si>
  <si>
    <t>aeroporto, alinhamento horizontal, alinhamento vertical, alternativas de transporte, análise, ATC, avaliação do transporte, bicicletas, capacidade, Capacidade das pistas de pouso e decolagem, Capacidade das rodovias, capacidade do transporte, Capacidade do transporte público, características, cargas, carreira, Classificação, Coleta, Componentes, Componentes estruturais, comportamento, comprimento, controle avançado de tráfego, dados de colisões, decolagem, demanda futura, Estimativa, Ferramentas, ferrovias, gerenciamento de incidentes, gerenciamento de via expressa, História do transporte, Infraestrutura, Melhorias, modalidade de transporte, nível de serviço, Oportunidade, orientação, Padrões de projeto, passageiros, pedestres, pistas de pouso e decolagem de aeroportos, pistas de rolamento de aeroportos, planejamento de transporte multimodal, planejamento do transporte, pouso, processo, Projeto estrutural das vias de transporte, Projeto geométrico das vias de transporte, resposta humana, risco, Segurança, Segurança no transporte comercial, Segurança rodoviária, Sistema de classificação de rodovias e de vias urbanas, Sistemas, sistemas de transporte, sociedade, técnicas, tecnologia da informação, terminais de transporte, transporte, Transporte inteligente, transporte público, usuários, veículos, via, viagens, viajante multimodal, vias, vias de transporte, vias férreas</t>
  </si>
  <si>
    <t>Este livro-texto destina-se aos cursos de Engenharia de Transportes que enfatizam os sistemas de transporte a partir de uma perspectiva global. Pode ser adotado como manual para um curso introdutório ou de nível superior avançado e para o primeiro ano dos cursos de pós-graduação.</t>
  </si>
  <si>
    <t>A característica peculiar deste livro é a sua abordagem multimodal e integrada dos sistemas de transporte, fundamentada na engenharia de transportes. A seleção dos tópicos dos capítulos engloba as áreas profi ssionais mais importantes, incluindo o transporte na sociedade; os modelos de sistemas; as características dos condutores, dos veículos e da via; a análise da capacidade; o planejamento e a avaliação; o projeto geométrico das vias; o projeto estrutural do pavimento; a segurança e a tecnologia da informação.
Engenharia de Infraestrutura de Transporte fornece uma visão geral do transporte em vez de enfatizar um modo específico em detalhes.</t>
  </si>
  <si>
    <t>Capítulo 1 – Visão geral do transporte; Capítulo 2 – Modelos de sistemas de transporte; Capítulo 3 – Características dos usuários, dos veículos e da via; Capítulo 4 – Análise da capacidade do transporte; Capítulo 5 – Planejamento e avaliação do transporte; Capítulo 6 – Projeto geométrico das vias de transporte; Capítulo 7 – Projeto estrutural das vias de transporte; Capítulo 8 – Segurança no transporte; Capítulo 9 – Transporte inteligente e tecnologia da informação.</t>
  </si>
  <si>
    <t>Logística Reversa e Sustentabilidade</t>
  </si>
  <si>
    <t>André Luiz Pereira</t>
  </si>
  <si>
    <t>Graduado em Administração pela Universidade Estadual do Sudoeste da Bahia. Possui MBA em Administração Hospitalar pela Faculdade Internacional de Curitiba. Mestre em Administração pela Universidade FUMEC. Atualmente exerce a função de Especialista em Políticas e Gestão da Saúde na Secretaria de Estado de Saúde de Minas Gerais, SES-MG.</t>
  </si>
  <si>
    <t>Cláudio Bruzzi Boechat</t>
  </si>
  <si>
    <t>Engenheiro Eletricista pela UFMG. Professor da Fundação Dom Cabral e Coordenador do Núcleo Petrobras de Sustentabilidade.</t>
  </si>
  <si>
    <t>Pós-doutor em Transportes pela Sauder School of Business, no Canadá. Doutor em Engenharia Mecânica e Mestre em Engenharia Elétrica pela PUC Minas. Bacharel pela Faculdade de Economia e Administração do Ibmec. Professor do Mestrado em Administração da UNA e da Fundação Dom Cabral. Pesquisador do Centre for  Transportations Studies, da Sauder School of Business, no Canadá.</t>
  </si>
  <si>
    <t>Jersone Tasso Moreira Silva</t>
  </si>
  <si>
    <t>Doutor em Economia Rural pela Universidade Federal de Viçosa. Mestre em Ciências Econômicas pela San Diego State University. Graduado em Ciências Econômicas pela Pontifícia Universidade Católica de Minas Gerais. Membro do Conselho Regional de Economia de Minas Gerais. Professor da Universidade Fumec.</t>
  </si>
  <si>
    <t>Paulo Március Silva Campos</t>
  </si>
  <si>
    <t>Mestre em Comércio Exterior pela UCA, Argentina. Consultor em Logística e Comércio Internacional da Secretaria de Estado do Desenvolvimento Econômico de Minas Gerais – Subsecretaria de Assuntos Internacionais, Central Exportaminas.</t>
  </si>
  <si>
    <t>Abrelpe, ação, acondicionamento, Administração pública, ambiente legal, amostra, Armazenamento, Armazenamento temporário externo, Armazenamento temporário interno, aterros, avaliação, Barometer of sustainability, bens descartáveis, bens duráveis, bens semiduráveis, Brasil, Cadastro, canais de distribuição reversos, Caracterização, ciclo de vida, Ciclos reversos abertos, ciclos reversos fechados, CIPA, classificação, Copam, custos, Dados primários, Dados secundários, Dashboard of sustainability, Deliberação Normativa, desenvolvimento sustentável, desmanche, Desperdícios, destinação final, destinos finais, Diagnóstico, distribuição, ecologia industrial, Educação ambiental, Feam, fluxos reversos de pós-venda, Gerenciamento reverso, gestão ambiental, gestão de resíduos, gestão pública, green logistics, Hospitais Pro-Hosp, identificação, Impacto ambiental, ineficiência, instrumento sustentável, Ipea, Legislação, logística ecológica, logística ecologística, Logística empresarial, Logística hospitalar, logística hospitalar pública, logística integrada, logística reversa, Logística reversa de pós-consumo, Logística reversa de pós-venda, logística verde, meio ambiente, metais, Método Ecological Footprint, mundo, papel, papel do Estado, paradigma social dominante, parques ecoeficientes, perdas, PGRSS, Plano de Gerenciamento de Resíduos dos Serviços de Saúde, plástico, pós-consumo, práticas de coleta seletiva, publicações, Qualidade, Quantificação, Quantificação de resíduos, questionário, reciclagem, referência, Regulamentações, resíduos, resíduos dos serviços de saúde, resíduos industriais, resíduos sólidos, resultado, Retorno comercial, Retorno por garantia, Retorno por qualidade, reúso, Revalorização econômica, risco, RSS, RSU, saúde, segregação, segurança, serviços de saúde, SESMT, simbiose industrial, sistemas de coleta de bens de pós-consumo, sustentabilidade, tecnologia, teoria organizacional, Transporte de resíduos, Transporte externo de resíduos, Transporte interno de resíduos, tratamento de resíduos, vidros</t>
  </si>
  <si>
    <t>Leitura fundamental para cursos de Administração, Economia, Relações Internacionais, Ciências Contábeis, Engenharias e cursos de pós-graduação interessados nos fundamentos da logística reversa e sustentabilidade. Obra indispensável para estudantes, empreendedores e executivos interessados no tema.</t>
  </si>
  <si>
    <t>O tema logística reversa e sustentabilidade normalmente está associado às funções de pós-venda e pós-consumo. Logo, esta área do conhecimento está associada a temas já conhecidos pelo público-alvo desta obra.
No entanto, o objetivo deste livro é apresentar a logística reversa, alinhando o seu conteúdo à sustentabilidade e ao controle de resíduos nas organizações. Além disso, propõe pensar e expor os conhecimentos sobre a logística reversa e sustentabilidade de forma inovadora, com a adoção de novos conceitos e instigando os leitores a gerir as organizações em geral, em busca dos melhores resultados e benefícios para a sociedade.</t>
  </si>
  <si>
    <t>Capítulo 1- Fundamentos da logística reversa e integrada; CAPÍTULO 2- Gerenciamento reverso de resíduos sólidos urbanos no Brasil; Capítulo 3- Logística reversa de resíduos de serviços de saúde; CAPÍTULO 4- Logística reversa de resíduos de serviços de saúde: o caso de Minas Gerais; Capítulo 5- Logística reversa e sustentabilidade; Capítulo 6- Sustentabilidade na gestão de resíduos.</t>
  </si>
  <si>
    <t>Pesquisa Qualitativa em Psicologia</t>
  </si>
  <si>
    <t>Os Processos de Construção da Informação</t>
  </si>
  <si>
    <t>Fernando Luis González Rey</t>
  </si>
  <si>
    <t>Fernando Luis González Rey é licenciado em psicologia pela faculdade de Psicologia da Universidade de Havana, professor titular da Universidade de Havana (1984) e doutor em Psicologia pelo Instituto de Psicologia Geral e Pedagógica de Moscou (1979). Possui pós-doutorado em Psicologia, com o título de Doutor em Ciências pelo Instituto de Psicologia da Academia de Ciências da União Soviética (1987). Recebeu o Prêmio Interamericano de Psicologia no Congresso Interamericano de Psicologia, celebrado em San José, Costa Rica, 1991. É pesquisador associado sênior da Universidade de Brasília e professor do UniCEUB e do IESB. Tem atuado como professor visitante da Universidade de
Brasília, Universidad Autónoma de Madrid, Universidad Nacional Autónoma de México e Universidad de Rosário, na Argentina.</t>
  </si>
  <si>
    <t>9788522114139</t>
  </si>
  <si>
    <t>9788522102679</t>
  </si>
  <si>
    <t>amostras, categorias, ciência, comunicação, conhecimento, conhecimento psicológico, construção da informação, construção do conhecimento, contradições, curso da pesquisa, Desafios, desenvolvimento, empírico, formas de análises, fundamentos epistemológicos, generalização, generalização do conhecimento, indicador, indicadores, instrumentos de pesquisa, legitimação do conhecimento, objeto da pesquisa psicológica, pesquisa, pesquisa psicológica, pesquisa qualitativa, problema, processamento da informação, processo de pesquisa, produção, produção de conhecimento, psicologia, qualitativo, reflexão epistemológica, resistência, subjetividade, teórico, trabalho de campo</t>
  </si>
  <si>
    <t>Leitura indispensável para as disciplinas relacionadas à pesquisa, como metodologia de pesquisa, investigação qualitativa, problemas epistemológicos da psicologia e Estudos da subjetividade, entre outras. Recomendado para estudantes e profissionais das áreas de Medicina, Ciências da Saúde, Antropologia, Sociologia, Educação e Psicologia.</t>
  </si>
  <si>
    <t>Este livro analisa a pesquisa qualitativa em uma estreita relação com os princípios da epistemologia qualitativa e representa um esforço para superar as reminiscências do positivismo, subjacente a muitas das propostas dessa metodologia. Em Pesquisa Qualitativa em Psicologia – Caminhos e Desafios, são apresentados os diferentes momentos que têm caracterizado a aplicação da metodologia qualitativa nas Ciências Sociais e, de forma específica, são analisados os antecedentes dessa forma de investigação na Psicologia. Esta obra apresenta a relação de uma proposta metodológica com a epistemologia qualitativa e com o tema da subjetividade. Além disso, este livro representa uma opção às formas atuais de produção de conhecimento em psicologia.</t>
  </si>
  <si>
    <t>CAPÍTULO 1- Diferentes abordagens para a pesquisa qualitativa; fundamentos epistemológicos; CAPÍTULO 2- Alguns pressupostos gerais do desenvolvimento da pesquisa qualitativa em psicologia; CAPÍTULO 3- O trabalho de campo na pesquisa psicológica e o processo de construção da informação na pesquisa qualitativa; CAPÍTULO 4- Os processos de generalização do conhecimento e a definição dos campos do conhecimento produzido.</t>
  </si>
  <si>
    <t>Gestão Empresarial em Gotas</t>
  </si>
  <si>
    <t>Agite depois de ler</t>
  </si>
  <si>
    <t>Walter Gassenferth</t>
  </si>
  <si>
    <t>Mestre em Administração pelo IBMEC-RJ, em 2005, e Engenheiro de Telecomunicações, formado pela Universidade Federal Fluminense em 1980. Atuou durante 24 anos como executivo em grandes operadoras de telecomunicações (Telemar, Embratel e TIM), acumulou experiência nas áreas de gestão estratégica, controle gerencial e gestão de processos. Completou curso de extensão em engenharia de software, pela PUC-RJ em 1984, e MBA em gestão de negócios pelo IBMEC-RJ em 2003.
Atualmente é sócio diretor da Quântica Consultoria Empresarial. Faz parte do corpo docente dos MBAs em gerenciamento de projetos, gestão empresarial, gestão de pessoas, gestão financeira, controladoria e auditoria e gestão de negócios em petróleo e gás da FGV; dos MBAs e CBAs em Finanças e Gestão de Negócios do IBMEC; e dos programas de desenvolvimento gerencial da Fundação Dom Cabral.
Autor do livro Métodos Quantitativos com Excel. Participou dos livros Handbook of Business Practices and Growth in Emerging Markets e Handbook of Research on Business Social Networking: Organizational, Managerial, and Technological Dimensions e de 24 artigos científicos sobre os temas: pesquisa operacional aplicada, ferramentas de gestão estratégica, clima e cultura organizacional, controle gerencial, processos corporativos, trabalho em equipe e estruturação das organizações, publicados nos congressos do IFORS (International Federation of Operational Research Societies), da GBATA (Global Business And Technology Association), e da IAMOT (International Association for Management Of Technology); e nas revistas ADM Made (da Universidade Estácio de Sá), Engevista (da Universidade Federal Fluminense), RAM (da Universidade Presbiteriana Mackenzie) e Contabilidade Vista &amp; Revista (da Universidade Federal de Minas Gerais); é também revisor do Computer Science Journal, da Elsevier Publishing.</t>
  </si>
  <si>
    <t>Maria Augusta Soares Machado</t>
  </si>
  <si>
    <t>Doutora em Engenharia Elétrica pela Pontifícia Universidade Católica do Rio de Janeiro (2000), possui graduação em Matemática pela Universidade Santa Úrsula (1972), mestrado em Matemática pela Universidade Federal Fluminense (1975) e pós-doutorado pela Pontifícia Universidade Católica do Rio de Janeiro (2003). Atualmente é professora adjunta das Faculdades Ibmec.
Tem diversas obras publicadas nas áreas de ciências exatas, além de 39 artigos publicados em revistas e 101 em congressos nacionais e internacionais. É do comitê científico das revistas Pesquisa Naval, RESI – Revista Eletrônica de Sistemas de Informação, CONTEXTUS, Revista de Administração de Empresas, Gestão e Produção, Cadernos IME, BM&amp;F, Revista Brasileira de Estatística, Revista Gepros, Brazilian Journal of Operations &amp; Production Management, University Mauritius Research Journal, Journal of Hydroinformatics, Revista Produção on Line e do livro Business Social Networking: Organizational, Managerial, and Technological Dimensions.
É do comitê científico dos seguintes congressos: SEGET, SIMPEP, IBIMA, Encontro de Engenharia de Produção, SIMPOI, SOBRAPO, OPTIMA, Excelência em Gestão e Produção e ANGRAD. É coordenadora de projetos de P&amp;D. Tem experiência na área de matemática, com ênfase em matemática aplicada.</t>
  </si>
  <si>
    <t>Walther Krause</t>
  </si>
  <si>
    <t>Mestre em administração – IAG PUC/RJ; MBA IAG Management – PUC/RJ; pós-graduação em gestão de sistemas de informações – Estácio de Sá; didática de ensino superior – Estácio de Sá; engenheiro mecânico – UFRJ.
É gerente executivo de governança corporativa da Embratel; foi gerente de garantia da qualidade de software da Informaker; foi gerente de tecnologia de informações da IESA. Foi presidente do Project Management Institute, regional Rio de Janeiro.
É professor da FGV Management no curso MBA em Gerenciamento de Projetos e do IAG/PUC no curso Master em Gerenciamento de Projetos, em que orienta os TCCs (trabalhos de conclusão dos MBAs). Coordena a Comissão CEE-93 da ABNT, para o desenvolvimento de normas aplicadas ao gerenciamento de portfólio, programas e projetos; publicou artigos nas revistas MundoPM e Developers Magazine e no Jornal do Commercio e Jornal do Brasil. É coautor do livro Como se tornar um profissional em gerenciamento de projetos. Apresentou trabalhos nos congressos do Project Management Institute, Risk Summit, Portfolio Summit, PMO Summit, Cicomgraf, Infoimage, COMDEX e Telecom Forum.</t>
  </si>
  <si>
    <t>9788522113033</t>
  </si>
  <si>
    <t>9788522112982</t>
  </si>
  <si>
    <t>administração estratégica, Agentes do conhecimento, ambiente, ambiente de trabalho, ameaças, análise estrutural, arquitetura organizacional, autoconhecimento, barca de Caronte, barganha posicional, BSC, cadeia de valor, cadeia de valor de Porter, caminho-meta, cinco Ps de Mintzberg, Comissão ABNT/CEE, competências, comportamento motivacional, compromisso, controladas, controladoria estratégica, controle, controle de desempenho, crescimento, Cultura organizacional brasileira, defuzzificação, demissões, Descrição estratégica, desempenho, ductilidade, eficiência, empreendedorismo, empregado, empresas, empresas familiares, envolvimento, EPS, equipes, escolas de estratégia, Escopo , escritório, estratégia, estratégia empresarial, estrutura em rede neural, Estruturas em rede, Estruturas organizacionais tradicionais, eTOM, exposição, fator humano, fatores críticos de sucesso, Fluxo vertical de trabalho, forças, fraquezas, funções complementares, fuzzificação, Gerenciamento de escopo, gerenciamento de projetos, gerenciamento de riscos, gerente, gestão da mudança, gestão de pessoas, Gestão de processos, gestão eficaz, gestão empresarial , gestão estratégica de pessoas, gestão por competências, gestão por processos, holding, indicador de desempenho, indicadores organizacionais, individualidade, indústria, inovação, internacionalização, intraempreendedorismo, ISO, KPI, lendas, líder, liderança, Liderança situacional, liderança transformacional, lógica Fuzzy, macaconceito, mapa estratégico, marketing, matriz BCG, matriz de Ansoff, medições de desempenho, mercado, métodos quantitativos, missão da empresa, Mitos, motivação, negócio, Norma ISO, normalização no Brasil, normas, Normas internacionais, Normas técnicas, nova física, novato, OBS, Oceano azul, oportunidades, organigraph, organização orientada a processos, organizações, organizar, Organograma, países em desenvolvimento, pequenas empresas, Pesquisa de clima, Pessoas, picos, Planejamento, planejamento estratégico, planejamento operacional, planejamento tático, plano integrado de negócios, PMBOK, PMI Rio, princípio da incerteza, proatividade, processo, processos da empresa, produto, programação linear, Project Management Institute, projeto, quatro Cs, quatro Ps, racionalidade instrumental, racionalidade substantiva, redes sociais, Referências, Regras Fuzzy, Relação, relacionamento, Resiliência, resultados, riscos , Riscos empresariais, rivalidade, saltos transformacionais periódicos, segmentos, ser humano, sincronismo organizacional, Sistema de inferência nebuloso, sistema de valor, solução, subprocessos, SWOT, talentos, teoria da expectância, teste de hipóteses, tipologia, trabalhador superqualificado, Trabalho em equipe, transformação, três Cs, vales, valor, valor numérico, velha física, veterano, Visão sistêmica , WBS</t>
  </si>
  <si>
    <t>Leitura complementar para os cursos de Administração e Economia, nas disciplinas de planejamento, gestão de processos, liderança e gestão de projetos.
Ferramenta de suporte a quem gerencia empresas e de preparação para quem deseja qualificar-se a gerenciá-las.</t>
  </si>
  <si>
    <t>Muito do progresso da humanidade deve-se a organização do trabalho em empresas. Transnacionais, de grande porte, médias, pequenas ou microempresas, o entendimento
de seu adequado funcionamento garante prosperidade aos seus donos (ou acionistas), aos seus clientes, fornecedores, empregados e para a sociedade em geral. Para conhecer bem uma empresa a ponto de geri-la é fundamental capacitar-se em quatro temas, todos começados pela letra P: Planejamento, Processos, Pessoas e Projetos. Este livro apresenta informações metodológicas, reflexões, percepções e referências bibliográficas sobre estes 4 Ps da Gestão Empresarial, de forma resumida mas concentrada em conteúdo, como um remédio em gotas.</t>
  </si>
  <si>
    <t>I. Introdução; I.1. Os quatro Ps da gestão empresarial; I.2. Como alinhar esses quatro Ps; II. Planejamento; II.1. Visão sistêmica; II.2. Estratégia empresarial; II.3. Planejamento estratégico; II.4. Referências; III. Processos; III.1. Arquitetura organizacional; III.2. Gestão de processos; III.3. Controle de desempenho; III.4. Referências; IV. Pessoas; IV.1. Motivação; IV.2. Liderança; IV.3. Trabalho em equipe; IV.4. Referências; V. Projetos; V.1. Gerenciamento de escopo: começando um bom projeto; V.2. Quem não se comunica...; V.3. Redes sociais em projetos; V.4. A Norma ISO 21.500 para o gerenciamento de projetos; V.5. Riscos empresariais e o gerenciamento de projetos; V.6. Gerenciar projetos é assunto para líderes; V.7. Projetos: Só os sustentáveis; V.8. Referências; VI. Glossário de verbetes comuns à gestão empresarial; VII. Conhecendo os autores.</t>
  </si>
  <si>
    <t>Planejamento e Gestão</t>
  </si>
  <si>
    <t>José Antônio Rosa</t>
  </si>
  <si>
    <t>José Antônio Rosa trabalha com recursos humanos desde 1974, com gestão de pessoas, administração e negócios desde 1977, com educação (aulas de pós-graduação) desde 1990, com coaching de pessoas em transição de carreira desde 1998. Ainda na década de 1980 foi consultor de pequenos negócios do Sebrae e do Senac.</t>
  </si>
  <si>
    <t>acontecimentos, ameaças, atividade por conta própria, Autoconhecimento, avaliação, avanço, carreira, condução da carreira, Controle, decisões, Defesa, Desenvolvimento pessoal, Desenvolvimento profissional, Divertimento, emoções, emprego, estratégia de carreira, ética, etiqueta, Fatores de sucesso pessoal, imagem, oportunidades, potencial, Promoção, recursos próprios, tendências, trabalho, vida profissional</t>
  </si>
  <si>
    <t>Este livro contribui para uma discussão sobre questões relacionadas às decisões profissionais, carreiras e busca da realização no trabalho e na vida.
Traz palavras úteis, verdadeiras e pautadas pela bondade, pelo genuíno interesse em ajudar quem precisa.</t>
  </si>
  <si>
    <t>Quando a questão é sucesso, que é um assunto de interesse geral, a discussão muitas vezes é confusa e desorientadora, pois as pessoas não conseguem nem mesmo definir seus termos. O fato de ter chegado lá não habilita a pessoa a entender as razões que as levaram ao topo. Assim, a intenção desta obra é contribuir para uma discussão sobre questões relacionadas às decisões profissionais, carreiras e busca da realização no trabalho e na vida.</t>
  </si>
  <si>
    <t>Introdução; Fatores de sucesso pessoal; O que é estratégia de carreira; Autoconhecimento e avaliação do próprio potencial; Acompanhamento dos acontecimentos e tendências; Tomando decisões de carreira; Erros típicos na condução da carreira; Aproveitando as oportunidades; Defesa contra as ameaças; Desenvolvimento pessoal e profissional; Uso inteligente dos recursos próprios; Opção entre emprego ou atividade por conta própria; Buscando emprego; Buscando trabalho; Controle das emoções e avanço na carreira; Incorporando a ética e a etiqueta na vida profissional; Cuidados com a imagem; Promovendo-se; Divirta-se enquanto trabalha</t>
  </si>
  <si>
    <t>Administração da Produção e Operações</t>
  </si>
  <si>
    <t>2ª Edição Revista e Ampliada</t>
  </si>
  <si>
    <t>Daniel Augusto Moreira</t>
  </si>
  <si>
    <t xml:space="preserve">Daniel Augusto Moreira é engenheiro e mestre em Engenharia de Produção pela Escola Politécnica da USP. Doutor em Educação pela Faculdade de Educação da USP, realizou
estudos de pós-doutorado na Anderson School of Management, nos Estados Unidos. Professor livredocente e titular em Administração da Produção e Operações da FEAUSP, também atua como consultor. É professor do mestrado e doutorado em Administração do Centro Universitário Nove de Julho e possui diversos livros publicados pela Cengage Learning. </t>
  </si>
  <si>
    <t>9788522110193</t>
  </si>
  <si>
    <t>9788522105878</t>
  </si>
  <si>
    <t>Adaptação, Administração, Administração da Produção e Operações, Alternativas de Capacidade, Amostragem, Análise, Arranjo Físico, Avaliação Econômica, Balanceamento de Linha, Big Just in Time, Cadeia de Suprimentos, Caminho Crítico, Capacidade, Capital, Ciclo de Vida, Classificação, Cm, Compra, Computador, Confiabilidade, Controle, Controle de Estoques, Controle do Processo, Controle Estatístico de Qualidade, CPM, CT, Curva ABC, Custo de Manutenção, Custo Total Anual em Estoque, Custos, Decisão, Defeituosos, Demanda, Demanda Dependente, Demanda Independente, Desconto, Desempenho, Desenvolvimento, Diagrama de Rede, Duração, Efeito Chicote, Efeito Forrester, Empregados, Empresas, Entrega, Equipamento, Erro, Estatística, Estoques, Evidências, Evolução, Expansão, Fabricação, Fornecedores, Freqüências, Gerência, Gestão, Gráfico Dente de Serra, Horizonte da Previsão, Incerteza, Inspeção, Instalações, Insumos, Integração, Internet, Item, JIT, Just in Time, Kanban, Little Just in Time, Livro, Localização, Lote Econômico, Manufatura, Mão-de-Obra, Medida, Medida da Produção, Medida dos Insumos, Métodos, Métodos Causais, Métodos Qualitativos, Minimização, Modelo de Programação Linear, Modelo de Tentativa e Erro, Modelos, Operação, Organização, Parcerias, PERT, Planejamento, Planejamento Agregado, Planejamento Estratégico, Plano Mestre de Produção, Prêmios, Previsão, Probabilidade, Problema da Programação Linear, Problemas, Problemas Simples, Processo, Produção, Produção Enxuta, Produtividade, Produto, Programação, Programação Linear, Programas de Qualidade Total, Projeto, Qualidade, Quantidade, Rentabilidade, Representação, Restrições, Risco, Satisfação, Séries Temporais, Serviços, Simplex, Sistema, Sistema de Produção, Sistema de Reposição Periódica, Sistema de Revisão Contínua, Sistema MRP, Sistema para Encomenda Única, Sistemas Automatizados, Sistemas de Baixos Volumes, Sistemas de Produção, Sistemas de Volume Intermediário, Sistemas Empurrados, Sistemas Puxados, Solução Gráfica, Soluções Básicas, Soluções Básicas Possíveis, Sucesso, Tempo, Teoria da Decisão, Tomada de Decisão, TQM, Transporte, Variáveis, William Edwards Deming</t>
  </si>
  <si>
    <t>Livro-texto para diversas disciplinas da área, como administração da produção e operações, programação e controle da produção, administração de materiais e suprimentos, qualidade e produtividade, tempos e métodos, entre outras, dos cursos de Administração de Empresas, Engenharia e Contabilidade. Leitura complementar em cursos lato ou stricto sensu de Administração e Engenharia.</t>
  </si>
  <si>
    <t>Esta nova edição ressalta os aspectos mais essenciais da administração da produção e operações e contempla temas hoje indispensáveis, apresentados em três novos capítulos: Gestão da Cadeia de Suprimentos (Capítulo 15), Filosofia de Controle Just in Time (Capítulo 18) e Gerência da Qualidade Total (Capítulo 20).
A obra atende cursos de administração da produção e operações e aborda grande número de temáticas do assunto com conceitos e aplicações fundamentais, além de apresentar exercícios resolvidos, questões para discussão e problemas propostos.</t>
  </si>
  <si>
    <t>PARTE I- O Processo de Tomada de Decisão; 1- Introdução à Administração da Produção e Operações; 2- A Construção de Modelos; 3- Programação Linear; 4- Elementos de Estatística; 5- Elementos da Teoria da Decisão; PARTE II- Projeto do Sistema de Produção; 6- Planejamento da Capacidade; 7- Localização de Instalações; 8- Projeto do Produto e do Processo; 9- Arranjo Físico de Instalações; 10- Projeto e Medida do Trabalho; PARTE III- Operação do Sistema de Produção; 11- Previsão da Demanda; 12- Planejamento Agregado; 13- Programação e Controle da Produção; 14- Administração de Projetos; 15- Gestão da Cadeia de Suprimentos; PARTE IV- Controle do Sistema de Produção; 16- Controle de Estoques: O Lote Econômico; 17- Controle de Estoques: Demanda Independente; 18- Filosofia de Controle Just in Time; 19- O Sistema MRP; 20- Gerência da Qualidade Total; 21- Controle Estatístico de Qualidade; 22- Medida da Produtividade.</t>
  </si>
  <si>
    <t>Marketing Eletrônico</t>
  </si>
  <si>
    <t>Integrando recursos eletrônicos ao processo de marketing</t>
  </si>
  <si>
    <t>Joel Reedy</t>
  </si>
  <si>
    <t>Joel Reedy (bacharel em publicidade pela University of Florida e MBS – Master of Business System – pela University of South Florida, Tampa) possui credenciais comprovadas no planejamento e na execução de programas de marketing eficientes. Ele é usuário ativo de ferramentas de marketing eletrônico, bem como de tecnologia interativa. Antes de iniciar sua carreira letiva como instrutor de marketing na USF (http://coba.usf.edu/Reedy), em 1990, ele trabalhou como diretor e estrategista de uma agência de publicidade durante 20 anos. Entre suas especialidades de planejamento estavam o planejamento de contas, o planejamento de mídia e a avaliação do processo. Enquanto estava na USF, sua atenção era dirigida para as estratégias de segmentação e promoção visando a um desempenho mais eficiente do marketing. Durante seus 12 anos de aulas em tempo integral na USF, Reedy ganhou quatro prêmios de ensino universitário. Em 1993, ele publicou um livro de estratégia de segmentação, Marketing to consumers with disabilities, pela Probus Publishing (atual McGraw-Hill), em Chicago. Reedy aposentou-se do magistério em janeiro de 2002 para se dedicar à leitura e pesquisa.</t>
  </si>
  <si>
    <t xml:space="preserve">Shauna Schullo </t>
  </si>
  <si>
    <t>Shauna J. Schullo (shauna@usf.edu) é atualmente diretora dos serviços Vital oferecidos pelo Florida Center for Instructional Technology, na University of South Florida. Ela é bacharel em química e mestre em engenharia química e está cursando o doutorado em tecnologia instrucional. Schullo trabalhou no setor privado e conhece a aplicação da tecnologia on-line ao comércio. Ela também possui experiência de ensino em classe, em treinamento de ferramentas on-line e relacionadas à Web, além de experiências em vários softwares, incluindo Lotus Notes, Excel, Access, navegadores, programas de correio eletrônico, HTML e design de pesquisas/formulários. Schullo tem proficiência em Authorware, pacotes de multimídia, softwares de rede e programas gráficos, como Adobe Photoshop e Adobe Premiere.</t>
  </si>
  <si>
    <t xml:space="preserve"> 9788522105359</t>
  </si>
  <si>
    <t>&lt;body&gt;, &lt;head&gt;, 12 regras de Bill Gates, Ações da Implementação de Marketing, agência de publicidade interativa, Agentes-robô de compra, agrupamento, alvo tático, Amazon, análise demográfica, análise psicográfica, apelo visual, aplicativo back-end, Aplicativo front-end, armazenamento de dados, Arte, atendimento ao cliente, atendimento ao consumidor, Atividades On-Line, ATM, banco de dados, busca, business-to-business, Cascading Style Sheets, CD-ROM, censura, Certificados digitais, ciência, código de endereço, comércio, Comércio, Comércio Eletrônico, comércio on-line, commodity, compatibilidade, compra, computadores pessoais, comunicação, comunidade on-line, concorrência, consumidor, consumidores, criação de relatório, criptografia, CRM, cultura da Internet, Demografia, desenvolvedor, Design de Páginas da Web, Design de Websites, diferenciação, dinheiro, direito autoral, e-commerce, e-mail, e-marketing individualizado, empresas, endereço da Internet, estratégia promocional, Estratégia promocional dirigida, Ética, Fatores ambientais, feedback, ferramentas da Internet, Ferramentas de busca, ferramentas de marketing eletrônico, File Transfer Protocol, Formatar, formulários, FTP, Gerenciamento de Dados, gestão de marcas, História da Internet, Home page, HTML, identidade, imagem, interconexões da Internet, Internet, lembrança on-line, linguagem corporal, Listas com marcadores, listas de mailing, listas desordenadas, Listas numeradas, listas ordenadas, Loja Virtual, mapeamento, Mapeamento do banco de dados, mapeamento geográfico, marketing, marketing eletrônico, marketing on-line, Marketing Tradicional, memória estendida, menu de páginas, mercado, mercado virtual, Mercado-Alvo, mercados internacionais, Mix Promocional, negócios, Netiqueta, newgroups, NGI, operações de negócios, oportunidades de nicho, orçamento, organização, pagamentos, página, parcerias, PCs, Perfis, pesquisa, pesquisa de opinião, planejamento, plano de marketing, plano promocional, Portais da Internet, preço, Prestação de serviços, Privacidade, produto, profissional, Programa de Marketing Internacional, Projeto Internet2, Ps do plano de e-marketing, Ps eletrônicos, Psicografia, push, Queries, rastreamento, rastreamento do consumidor, Reclamações, recursos, recursos de marketing eletrônico, Redes de comunicação, regiões geográficas, relacional, relatório demográfico, Relatórios, retorno de fax, Scanners ópticos, seção, Secure Electronic Transaction, Secure Sockets Layer, segmentação, Segurança, sensações, serviço, SET, shopping virtual, sistemas, Softwares, softwares de marketing, softwares imaginativos, Softwares piratas, SSL, Tabelas, tags, técnica de segmentação, Telnet, tendências de mercado, tráfego, tríade, Usenet, VALS, varejo virtual, Vírus, Website, Website master, World Wide Web, WWW, XHTML</t>
  </si>
  <si>
    <t>Livro-texto para as disciplinas marketing na internet, varejo eletrônico e aplicações eletrônicas em marketing nos cursos de Administração, Marketing, Sistemas de Informação e Computação. Leitura complementar para as disciplinas introdução ao marketing, comportamento do consumidor e administração de varejo.</t>
  </si>
  <si>
    <t>Este livro combina processos tradicionais de marketing como análise da situação, planejamento e implementação de marketing aos recursos que o marketing eletrônico pode proporcionar, como maior velocidade, eficiência e objetividade. Seu principal objetivo é auxiliar tanto profissionais quanto estudantes a reconhecer o valor dos recursos eletrônicos de marketing e demonstrar como integrar essas ferramentas eletrônicas em cada estágio do processo de marketing. 
A obra propõe a introdução e integração das melhores práticas para o processo de marketing contemporâneo e é principalmente dirigida para melhorar a capacidade de escolha entre ferramentas promocionais, principalmente propaganda, e outras formas de comunicação. Marketing Eletrônico é o guia ideal para que o estudioso de marketing possa compreender e integrar os recursos eletrônicos ao processo de marketing.</t>
  </si>
  <si>
    <t>Parte 1- Os Conceitos do Marketing Eletrônico; Capítulo 1- Introdução aos Recursos de Marketing Eletrônico; Capítulo 2- Conceito de Comércio Eletrônico e o Processo de Marketing Tradicional; Capítulo 3- Estágio do Planejamento de Marketing para Atividades On-Line; Capítulo 4- As Ações da Implementação de Marketing; Parte 2- Integrando os Recursos de Marketing Eletrônico; Capítulo 5- Introdução à Internet; Capítulo 6- Conceito de Loja Virtual para Produtos e Serviços de Marketing; Capítulo 7- As Ferramentas dos Recursos de Marketing Eletrônico; Capítulo 8- Segmentando e Analisando o Mercado-Alvo; Capítulo 9- Integrando o Mix Promocional; Parte 3- Implementando a Estratégia de E-commerce; Capítulo 10- Usando a Internet; Capítulo 11- Design de Páginas da Web; Capítulo 12- A Captura dos Perfis dos Consumidores e o Gerenciamento de Dados; Capítulo 13- Considerações para Comunicação Contínua com o Consumidor; Parte 4- Integrando o Marketing e o Conceito de E-commerce; Capítulo 14- Criando e Promovendo uma Loja Virtual; Capítulo 15- Segurança no Website de E-commerce; Parte 5- Tópicos Especiais; Capítulo 16- Oportunidades Especiais para Situações de E-Business; Capítulo 17- O Limite das Atividades Business-to-Business; Capítulo 18- Implicações para o Programa de Marketing Internacional; Capítulo 19- A Ética do Marketing Eletrônico; Capítulo 20- O Futuro dos Recursos de Marketing Eletrônico.</t>
  </si>
  <si>
    <t>Dicas de ensino</t>
  </si>
  <si>
    <t>Tradução da 13ª ed. norte-americana</t>
  </si>
  <si>
    <t>Marilla Svinicki</t>
  </si>
  <si>
    <t>Marilla Svinicki é professora do Departamento de Psicologia da Educação e ex-diretora do Center for Teaching Effectiveness da University of Texas em Austin. É bacharel e mestra pela Western Michigan University, e doutora pela University of Colorado. Seus interesses de pesquisa incluem aplicação dos princípios de aprendizagem, instrução no ensino superior e desenvolvimento de docentes e alunos de pós-graduação como professores. Atualmente, leciona no curso “Metodologia de Ensino Universitário” na University of Texas, e também em cursos sobre a psicologia da aprendizagem humana e psicologia instrucional. Foi editora da New Directions for Teaching and Learning, revista influente sobre questões de ensino para docentes, por vinte anos.</t>
  </si>
  <si>
    <t>Wilbert J. McKeachie</t>
  </si>
  <si>
    <t>Wilbert J. McKeachie é professor emérito de Psicologia e ex-diretor do Center for Research on Learning and Teaching na University of Michigan, na qual fez carreira acadêmica, desde o doutorado em 1949. Suas principais atividades envolvem o ensino universitário, pesquisa sobre o ensino universitário e treinamento de professores universitários. Presidiu várias instituições, como a American Psychological Association; American Association of Higher Education; American Psychological Foundation; Division of Educational, Instructional, and School Psychology da International Association of Applied Psychology e do Center for Social Gerontology. Foi também presidente do Committee on Teaching, Research, and Publication da American Association of University Professors e da Division J. (Psychology) of the American Association for the
Advancement of Science. Foi membro do conselho do National Institute of Mental Health Council, do Veteran’s Association Special Medical Advisory Group e de outras comissões governamentais de saúde mental, pesquisa comportamental e biológica e treinamento de pós-graduação. Entre outros, McKeachie recebeu oito títulos honorários e a medalha de ouro da American Psychological Foundation Gold Medal for Lifetime Contributions to Psychology.</t>
  </si>
  <si>
    <t>9788522111350</t>
  </si>
  <si>
    <t>agressividade, alunos, Alunos, alunos-problema, ambiente, Analisar, Anonimato, Anotar, ansiedade, aprendizado, aprendizagem, Aprendizagem ativa, Aprendizagem com base em problemas, aprendizagem em grupo, Aprendizagem experiencial, aprendizes, artes, assédio, assistentes de professor, atenção, atividade colaborativa, atribuição de notas, autoavaliação, autodeterminação, Autonomia, Avaliação, Avaliação de desempenho, avaliação justa, avaliar, bibliografias, bolsa de estudos, carreira, ciências, cientistas, Círculo interno, classe, colas, comunicação, Comunicação não verbal, Comunicação verbal, conceitos, conduta acadêmica honesta, confidencialidade, Conteúdo, correção, Critérios de avaliação, Cultura, cultura universitária, curso, cursos multisseções, debate, Debate socrático, Debates on-line, desempenho escolar, dimensão colaborativa, discriminação, docente, domínio, dramatizações, educação superior, ensino, ensino a distância, Ensino on-line, escrita, estilos de aprendizagem, estresse, estudo de caso, exames, exploração, feedback, Ferramentas tecnológicas, frustração, gestão de turma, gramática, Grupos da moda, Instrução de descoberta, Instrução de estúdio, instrução didática, Instrução expositiva, Instrução investigativa, inteligência, Jogos, justiça, leitura, livro didático, matéria, materiais para laboratório, medição do desempenho, metas, Método de duas colunas, métodos de avaliação, métodos de ensino, Monopolizador de discussão, Motivação, nota, objetivos, Organização, ortografia, palestras, panorama, par de aprendizagem, Periódicos científicos, Personalização, pesquisa, pesquisadores iniciantes, pesquisas, plágio, Planejamento, planos de aula, poder motivacional, Portfólio, preparação do curso, primeira aula, Problemas emocionais, problemas psicológicos, professor, programa de estudo, Provas, Provas de múltipla escolha, Provas dissertativas, provas objetivas, questões de estudo, questões de múltipla escolha, questões dissertativas, recursos, redação, reflexão, Representações gráficas, resultados, resumir, revisão de nota, sala de aula, sala de aula universitária, simulações, Suicidas, tecnologia, Temas, teoria, Teoria da expectativa-valor, teoria motivacional, testar, Testes, Think-Pair-Share, trabalhos, trabalhos em grupo, turmas grandes, tutoria, valores, Vitalidade</t>
  </si>
  <si>
    <t>Especialmente recomendado para os cursos de educação superior de qualquer área de conhecimento, nas modalidades presencial ou a distância, bem como em qualquer nível de ensino, como graduação, pós-graduação ou extensão. Parte considerável das reflexões contidas neste livro também podem ser aplicadas à educação básica.</t>
  </si>
  <si>
    <t>O ensino eficaz exige mais do que simples aquisição de competências. Para se adaptar às necessidades educacionais, imprevisíveis e mutantes, o professor precisa entender a teoria básica da aprendizagem e do ensino para que possa aprimorar sua prática. Assim, Dicas de ensino promove reflexões sobre as pesquisas e teorias relevantes para o exercício da docência. A habilidade de ensinar não é algo a ser aprendido e simplesmente repetido; o que torna essa profissão interessante é que sempre existe espaço para o crescimento, para a criação e para o desenvolvimento de novas didáticas. À medida que um professor reflete sobre as estratégias utilizadas em suas turmas, surgem novas perspectivas, as quais desafiam suas teorias de ensino e aprendizagem, bem como o seu repertório de habilidades, além de desafios que requerem o desenvolvimento contínuo de práticas de ensino inovadoras.
Este texto não é um conjunto de regras a ser seguido. Pelo contrário, estratégias são sugeridas para serem consideradas e modificadas conforme necessário, no âmbito da dinâmica das salas de aula. Os autores reconhecem, antes de tudo, que a educação não é estática e que o exercício reflexivo da atividade é de fundamental importância para o sucesso da carreira de professor.</t>
  </si>
  <si>
    <t>PARTE 1- Primeiros passos; Capítulo 1- Introdução; Capítulo 2- Contagem regressiva para a preparação do curso; Capítulo 3- O primeiro contato com a classe; PARTE 2- Habilidades básicas para facilitar a aprendizagem; Capítulo 4- Leitura como aprendizagem ativa; Capítulo 5- Formas de facilitar o debate: apresentar os problemas, ouvir e questionar; Capítulo 6- Como tornar as palestras mais eficazes; Capítulo 7- Analisar, testar e avaliar: a nota não é o mais importante; Capítulo 8- Provas e exames: os detalhes; Capítulo 9- Bons modelos de feedback para os alunos; Capítulo 10-Orientações para atribuição de notas; PARTE 3- Como entender os alunos; Capítulo 11- Motivação na sala de aula universitária; Capítulo 12- O trabalho com alunos de diferentes culturas; Capítulo 13- Como lidar com os problemas dos alunos e com os alunos-problema (Quase sempre há pelo menos um!); PARTE 4- Como aumentar o repertório de habilidades e estratégias para facilitar a aprendizagem ativa; Capítulo 14- Aprendizagem ativa: aprendizagem em grupo; Capítulo 15- Aprendizagem experiencial: com base em estudos de casos, estudo de problemas e fatos da realidade; Capítulo 16- Como melhorar o aprendizado por meio de trabalhos de complexidade variada; Capítulo 17- Tecnologia e ensino; PARTE 5- Habilidades para serem usadas em outras situações de ensino; Capítulo 18- Aulas para turmas grandes: ainda assim é possível trabalhar com a aprendizagem ativa!; Capítulo 19- Laboratório didático: garantindo a experiência de aprendizagem ativa; PARTE 6- Ensino voltado para objetivos da educação superior; Capítulo 20- Como os alunos podem se tornar aprendizes mais estratégicos e autônomos; Capítulo 21- Como ensinar a pensar; Capítulo 22- A ética do ensino e o ensino da ética; PARTE 7- Aprendizagem eterna para o professor; Capítulo 23- Vitalidade e crescimento por toda a carreira de docente.</t>
  </si>
  <si>
    <t>Gestão Estratégica de Negócios</t>
  </si>
  <si>
    <t>2ª ed. revista e ampliada</t>
  </si>
  <si>
    <t>Marly Cavalcanti</t>
  </si>
  <si>
    <t>Consultora empresarial, mestre pela FGV, doutora em Administração pela FEAUSP, livre-docente em Planejamento pela PUC/SP, professora titular da PUC/SP e da Universidade Metodista de São Paulo (Umesp), docente permanente do programa de pós-graduação em Administração da Umesp, coordenadora editorial da revista Phyllos e presidente da ONG Instituto Guerrero-Garcia. Participa do colegiado do curso de graduação em Administração do Unicentro Belas Artes de São Paulo.</t>
  </si>
  <si>
    <t>9788522105007</t>
  </si>
  <si>
    <t>abastecimento, Acompanhamento em Tempo Real, administração, agronegócio, AHP, ambiente, Ameaças, Analytic Hierarchy Process, Anloc, aprendizado, aprendizagem organizacional, Associação Nacional de Lojas de Conveniência, Bancas de jornais, Business Intelligence, Cenários estratégicos, coletividade, competências essenciais, competitividade, Compreensão da Situação Mapeada, comunismo, conhecimento, Consumidores, controladoria, controllership, Crescimento, crise Asiática, CSM, DataWarehouse, Decisão, deliberação, distribuição, Distribuição geográfica, divisão do trabalho, economia global, Economistas, ECR, Eg Strat* X, empreendedorismo, empresa, envelhecimento da população, Escola Francesa, estratégia, estruturas organizacionais, Expansão, Fast-food, formação de equipes, Formatação, Fundamentos de Battelle, Future Group, futuro, GBN, gerenciamento de Categoria de Produtos, gestão, Gestão Estratégica de Negócios, globalização, governança, grupo empresarial, Henry Fayol, Incerteza Estrutural, inovação, insumo, Integração, Lei de Bernard, levantamento de oportunidades, logística, Logística Estratégica, loja de conveniência, MACBETH, macroempreendedorismo, Mão-de-Obra, Margens, Marketing de Varejo, melhoria contínua, mercado brasileiro, Mercado Interno, mercado norte-americano, Minimercado, Modelo de Controle, Modelo de Informação, Modelo Econômico de Barganha, Módulo Financeiro, movimentação, movimento da contingência, movimento das relações humanas, movimento do estruturalismo sistêmico, mudança, NCRI, negócio, Northeast Consulting Resources Inc., Novas Metodologias de Negócios, oligopólio militar, oligopólio político, operário multifuncional, Oportunidades, Organização Burocrática, Organização do Trabalho, Padarias de conveniência, pensamento estratégico, PERFIL DO CANAL, Planejamento do Tempo, poder de negociação, posto de serviços, Previsão, Previsibilidade, Primeira força, Problema Multicritério, Produção Artesanal, Produção em Massa, Produtos, prospecção de cenários, Quarta força, Quinta força, recursos naturais, Rede de Negócios Global, Redes Neurais, Rentabilidade, Resposta Eficiente ao Consumidor, Segunda força, Simulações por Computador, sistema de produção, sistema de produção enxuta, Sociedade da Informação, SRI, Stanford Research Institute, store-in-store, Sun Tzu, Supermercados, Taxa de Mudança, techempreendedorismo, tecnologia, Teoria dos Jogos Cooperativos, Terceira força, tipos industriais, tomada de decisão, trabalho em grupo, unidades de negócios, UTA, Utilidade Aditiva, Vendas, Videolocadoras</t>
  </si>
  <si>
    <t>Leitura indispensável para as disciplinas teoria geral da administração, planejamento estratégico e liderança nos cursos de graduação e pósgraduação (inclusive MBA) em Administração, Engenharia de Produção, Contabilidade e Economia. Indicado também na preparação para concursos públicos e processos seletivos de mestrado, na formação de consultores empresariais e como ferramenta fundamental para o preparo de pequenos empreendedores nos cursos de Economia.</t>
  </si>
  <si>
    <t>Este livro, fruto do trabalho de experientes professores de gestão estratégica em diversas universidades brasileiras, apresenta textos em que se experimenta uma oportunidade única de entrelaçamento entre a política e a teoria administrativa. Sua estrutura possui casos com diferentes modos de propor e pensar estratégia.
Esta segunda edição acrescenta às dez visões ou escolas de pensamento estratégico, reunidas e descritas por Mintzberg, uma nova visão, cujo animal metafórico é o pégaso, o cavalo alado, que suplanta o camaleão em sua capacidade de adaptação, transformando os sonhos em realidade estratégica e obtendo vitórias aparentemente impossíveis,
por meio de modelagens de cenários e análises multicriteriais.</t>
  </si>
  <si>
    <t>Capítulo 1: A evolução do pensamento estratégico; Capítulo 2: Estratégia nos negócios: conceitos, alternativas e casos; Capítulo 3: Estratégia nos negócios: evolução, cenários, diagnósticos e ação; Capítulo 4: Cenários estratégicos; Capítulo 5: Pensamento estratégico e cenários; Capítulo 6: Estratégia e controladoria: uma análise comparativa de modelos de sistema de gestão na era do conhecimento; Capítulo 7: Competitividade baseada no conhecimento; Capítulo 8: A construção de um novo canal de distribuição; Capítulo 9: Estratégias emergentes; Capítulo 10: Organizações voltadas para o aprendizado; Capítulo 11: Empreendedorismo estratégico; Capítulo 12: Explorando a trilha tropical na ilha tropical.</t>
  </si>
  <si>
    <t>Administração de Sistemas de Informação</t>
  </si>
  <si>
    <t>E a gestão do conhecimento - 2ª edição revista e ampliada</t>
  </si>
  <si>
    <t>Alessandro Marco Rosini é formado em Física pela PUC-SP, especialista em Administração de Empresas, mestre em Administração e doutor em Comunicação e Semiótica pela mesma universidade. Atua há mais de 20 anos na área de Tecnologia de Informação, leciona em cursos de graduação, pós-graduação e MBA; é consultor nas áreas de organização, tecnologia e educação.</t>
  </si>
  <si>
    <t xml:space="preserve">Angelo Palmisano </t>
  </si>
  <si>
    <t>Angelo Palmisano é formado em Administração pela PUC-SP, mestre em Administração e doutor em Ciências Sociais pela mesma universidade. Atua há mais de 25 anos na área de Tecnologia de Informação e Desenvolvimento de Sistemas, leciona em cursos de graduação, pós-graduação e MBA; é consultor nas áreas de organização, tecnologia e educação.</t>
  </si>
  <si>
    <t>9788522111305</t>
  </si>
  <si>
    <t>Abordagens Sistêmicas, administrador, análise, Aristóteles, arquitetura, ativos materiais, Bancos de Dados Multidimensionais, BI, BPM, Business Intelligence, Business Performance Management, Classificação, clima organizacional, código de ética, computação, Conhecimento, CRM, cultura organizacional, Customer Relationship Management, Data Mart, Data Mining, Data Warehouse, Decision Making, desenvolvimento, EIP, empresa, Enterprise Resource Planning, Epicuro, Equipes, ERP, estrutura, ética, ética epicurista, ética estoica, ética grega antiga, ética kantiana, evolução, Ferramentas, Governança Corporativa, Hardware, idealismo platônico, impactos sociais, implementação, Inteligência artificial, John Stuart Mill, Kant, MDD, Metodologia, Métodos, Mudança organizacional, Mudanças, ODS, OLAP, OLTP, On-line Analytical Processing, On-line Transaction Processing, Operational Data Store, organização, Padrões Éticos, Pessoas, planejamento, planejamento tecnológico, Plano diretor, Platão, Portais de Informação, Portais na Internet, Portal de Informação, Princípios de TI, Processo Analítico On-line, Processo de Transações On-Line, processos, Projeto, Qualidade, realismo aristotélico, Repositório de Dados Operacionais, SA, SAD, SE, SIG, sistema, Sistemas de Apoio à Decisão, Sistemas de Automação, sistemas de informação, Sistemas de Informações Especialistas, Sistemas de Informações Gerenciais, Sistemas de Informações Operacionais, Sistemas de Informações Transacionais, sistemas especialistas, SIT, Software, tecnologia, Tecnologia da informação, Teoria Geral dos Sistemas, Transformação organizacional, Treinamento, utilitarismo</t>
  </si>
  <si>
    <t>Livro-texto para as disciplinas de administração de sistemas de informação, organização, sistemas e métodos, gestão estratégica de processos, análise de sistemas, gestão do conhecimento, administração estratégica, novas tecnologias em sistemas de informação, seminários avançados em tecnologia de informação e novos paradigmas aplicados à administração nos cursos de Ciências da Computação, Tecnologia de Processamento de Dados, Tecnologia em Sistemas de Informação e Planejamento Estratégico. Leitura complementar para a disciplina teoria geral da administração nos cursos de Administração de Empresas e suas habilitações (marketing, recursos humanos, comércio exterior e análise de sistemas).</t>
  </si>
  <si>
    <t>Administração de sistemas de informação e a gestão do conhecimento – 2a edição revista e ampliada – apresenta uma abordagem sistêmica da área de Tecnologia de Informação nas empresas. As constantes evoluções produzidas pelas inovações no campo da tecnologia de informação já não permitem que tal área seja tratada como um segmento fracionado, segmentado ou separado da organização. É necessário apresentar uma visão integrada e conectada.
A abordagem sistêmica e aplicada do tema permite ao leitor a aquisição de conhecimentos relativos às tecnologias de informação existentes e à sua aplicação nas empresas, respeitando a pertinência de sua aplicação quanto aos princípios da técnica, do elemento humano e dos aspectos éticos envolvidos. Essa visão torna possível caminhar rumo ao aprendizado e à gestão do conhecimento organizacional.
Esta obra representa um importante instrumento pedagógico para estudantes de cursos de graduação e pós-graduação, ao mesmo tempo em que traz contribuições práticas relevantes para a aplicação nas organizações. Profissionais que exercem funções técnicas e de gestão relacionadas à Tecnologia de Informação podem se beneficiar das informações aqui apresentadas, bem como as organizações em que atuam.</t>
  </si>
  <si>
    <t xml:space="preserve">Capítulo 1 — Abordagens Sistêmicas; Capítulo 2 — A Visão do Futuro; Capítulo 3 — Métodos e Processos; Capítulo 4 — O Foco no Conhecimento; Capítulo 5 — Resgate dos Padrões Éticos; Capítulo 6 — ERP (Enterprise Resource Planning) e os Portais de Informação; </t>
  </si>
  <si>
    <t>Análise das Demonstrações Financeiras</t>
  </si>
  <si>
    <t>3ª ed. revista e ampliada</t>
  </si>
  <si>
    <t>Clóvis Luís Padoveze</t>
  </si>
  <si>
    <t>Clóvis Luís Padoveze é doutor em Controladoria e Contabilidade pela Universidade de São Paulo (FEA-USP), mestre em Ciências Contábeis pela Pontifícia Universidade Católica de São Paulo e professor do mestrado profissional em Administração da Universidade Metodista de Piracicaba – SP. É autor de inúmeros livros na área de contabilidade, contabilidade gerencial, controladoria e finanças e publica regularmente artigos em revistas especializadas. Em 2009 recebeu o Troféu Cultura Econômica Jornal do Comércio e Caixa RS, de Porto Alegre – RS, pelo melhor livro de contabilidade de 2009, Gerenciamento do Risco Corporativo em Controladoria, publicado pela Editora Cengage Learning.</t>
  </si>
  <si>
    <t>Gideon Carvalho de Benedicto é professor de Finanças e Contabilidade na Universidade Federal de Lavras (UFLA). É mestre em Ciências Contábeis e Atuariais pela PUC-SP, doutor em Controladoria e Contabilidade pela USP e coautor do livro Contabilidade Financeira, publicado pela Editora Cengage Learning.</t>
  </si>
  <si>
    <t>9788522110704</t>
  </si>
  <si>
    <t>Acionista, AH, Alavancagem Financeira, Análise da Rentabilidade, Análise das Demonstrações Financeiras, Análise Dinâmica, Análise Econômico-Financeira, Análise Financeira, Análise Geral da Rentabilidade, Análise Horizontal, Análise Perspectiva, Análise por Indicadores, Análise Setorial, Análise Vertical, AV, Avaliação de Investimentos, Balanço em Perspectiva, Balanço Patrimonial, Bolsa de Valores, Capital de Giro, Ciclo Econômico, Ciclo Financeiro, Ciclo Operacional, Construção dos Padrões, Contas Cíclicas, Contas Erráticas, Crescimento, Criação de Valor, Decisão, Demonstração de Resultados, Demonstrações Básicas, Demonstrações Contábeis, Demonstrações Financeiras, Dinâmica, Empresa, Endividamento, Estática, Estrutura, Evento Econômico, Financiamento, Geração de Lucros, Indicadores, Indicadores-padrão, Investimento, Liquidez, Lucro Líquido, Lucro Operacional, Modelo, Modelo Fleuriet, Modelos de Análise, Moeda, Múltiplos, Painel de Indicadores, Poder Aquisitivo, Preço, Principais Eventos Econômicos, Qualificação Econômico-Financeira, Qualificação Financeira, Relatórios Contábeis, Rentabilidade, Retorno da Ação, Valor da Empresa, Valor Presente Líquido, Variações de Preços, Visão Agregada da Empresa, VPL</t>
  </si>
  <si>
    <t>Livro-texto para as disciplinas análise de balanço e análise financeira dos cursos de graduação em Administração, Economia e Ciências Contábeis e para as disciplinas de especialização em controladoria e finanças. Leitura complementar para as disciplinas administração financeira, controladoria, análise de investimentos e contabilidade gerencial. Manual de utilização e consulta para profissionais de contabilidade e de controladoria, analistas de investimentos e de mercado e responsáveis pela área financeira das empresas.</t>
  </si>
  <si>
    <t>A análise financeira, ou análise de balanço, como é mais conhecida, é um dos principais instrumentos de análise de investimentos, administração financeira e controladoria para compreender o desempenho econômico-financeiro de uma empresa e sua situação patrimonial. Esse instrumento é útil para os interessados externos à empresa (stakeholders), que necessitam de informações sobre a situação desta, e para o analista interno, responsável por esse segmento da contabilidade gerencial dentro das entidades.
Este livro foi estruturado em três partes. Na Parte I são apresentados os fundamentos dos modelos de análise, uma revisão da estruturação das demonstrações contábeis e os objetivos e usuários do resultado das análises. A Parte II mostra em detalhes as principais ferramentas de análise de balanço, os indicadores, as análises percentuais e apresenta um aprofundamento da análise da rentabilidade. A Parte III é destinada à análise financeira, contemplando os padrões setoriais, os modelos de qualificação financeira, a visão geral, e a análise do capital de giro e os modelos de identificação do processo de geração e criação de valor. Ao final são apresentados modelos introdutórios de análise de balanço em perspectiva. O livro ainda apresenta questões e exercícios em todos os capítulos.</t>
  </si>
  <si>
    <t>Parte I – Fundamentos; Capítulo 1 – Visão Geral e Fundamentos dos Modelos de Análise; Capítulo 2 – Entendendo as Demonstrações Contábeis; Capítulo 3 – Objetivos da Análise Financeira, Usuários e Ajustes das Informações; Parte II – Análise das Demonstrações Financeiras; Capítulo 4 – Análise da Rentabilidade; Capítulo 5 – Análise por Indicadores; Capítulo 6 – Análise Vertical e Horizontal e Avaliação Geral; Parte III – Análise Financeira Avançada; Capítulo 7 – Indicadores-padrão, Análise Setorial e Qualificação Financeira; Capítulo 8 – Análise de Geração de Lucros e Criação de Valor; Capítulo 9 – Análise Dinâmica do Capital de Giro; Capítulo 10 – Análise de Balanço em Perspectiva e Critérios de Avaliação de Investimentos; Apêndice – Demonstrações Publicadas para Análise.</t>
  </si>
  <si>
    <t>Gestão Estratégica de Pessoas</t>
  </si>
  <si>
    <t>Evolução, Teoria e Crítica</t>
  </si>
  <si>
    <t xml:space="preserve">André Ofenhejm Mascarenhas </t>
  </si>
  <si>
    <t>André Ofenhejm Mascarenhas é doutor em Administração pela EAESP/FGV e professor dos cursos de graduação e mestrado acadêmico em Administração do Centro Universitário da FEI/SP. Seus interesses de pesquisa são gestão de pessoas, gestão estratégica de pessoas, inovação social, cultura e mudança organizacional e gestão intercultural.</t>
  </si>
  <si>
    <t>9788522104987</t>
  </si>
  <si>
    <t>abordagem contingencial, abordagem cultural, abordagem universalista, Acompanhamento, agente de mudanças contínuas, alinhamento estratégico, aprendizagem organizacional, área de desenvolvimento, área de treinamento, atendimento, ativos intangíveis, auto-atendimento, avaliação, Avaliação das competências, Balanced Scorecard, capacidades, capacidades dinâmicas, clientes internos, Coaching, competência individual, competência organizacional, competências, consultoria interna de RH, crítica conceitual, crítica cultural, crítica empírica, crítica prescritiva, culturas organizacionais, DaimlerChrysler, Desenvolvimento de competências, diversidade cultural, especialista administrativo, flexibilidade organizacional, funcionários, futuro, Gestão, Gestão da diversidade, Gestão das competências, Gestão das mudanças, gestão de pessoas, Gestão estratégica de pessoas, Gestão por competências, Informatização, mentoring, Mudança organizacional, mudança transformacional, negócio, paradoxo, Paradoxos organizacionais, parceiro estratégico, perspectiva dialética, Planejamento estratégico de pessoas, planejamento tático, políticas, potencial competitivo, prática, processo de mudança, projeto CSRH, RBV, Recursos, reestruturação da gestão de pessoas, resource-based view, resultados, RH, Sistemas de informação, Souza Cruz S.A, subsistemas de RH, T&amp;D, UC, universidades corporativas, vantagem competitiva, visão baseada em recursos</t>
  </si>
  <si>
    <t>Livro-texto para as disciplinas gestão de pessoas e gestão estratégica de pessoas nos cursos de graduação, especialização e mestrado nos cursos de Administração.</t>
  </si>
  <si>
    <t>Os debates em torno da gestão estratégica de pessoas refutam a tradicional visão do RH como gestor de funções administrativas para pensar no fator humano como fonte de vantagem competitiva. Em um primeiro momento, esses debates preconizam o alinhamento necessário dos comportamentos às contingências do negócio. Entre as propostas pioneiras está a gestão da cultura organizacional. Em um segundo momento, a renovação do modelo de gestão estratégica de pessoas ocorre em conseqüência da influência crescente da visão da firma baseada em recursos (RBV), de perspectivas baseadas em conhecimento e da noção de aprendizagem organizacional para a explicação da vantagem competitiva.
Esses referenciais dariam novo destaque aos indivíduos nas organizações, enfatizando o valor de suas competências e relacionamentos, do conhecimento tácito, de competências organizacionais distintivas e da efetividade de sistemas complexos de gestão de pessoas. A gestão da mudança é associada à construção e à renovação dos recursos e competências que gerarão vantagem competitiva, sendo esta a atual essência da função da gestão de pessoas.
Nesta obra o autor refaz esse caminho teórico ao discutir a evolução dos conceitos, teorias e críticas em gestão estratégica de pessoas, aprofundando-se nos temas e questões que atualmente constituem a essência desta tradicional função gerencial.</t>
  </si>
  <si>
    <t>Parte 1- Gestão estratégica de pessoas como alinhamento sistêmico; Capítulo 1- As abordagens contingencial, universalista e cultural; Capítulo 2- A atuação estratégica do RH; Capítulo 3- Críticas às propostas pioneiras de gestão estratégica de pessoas; Parte 2- Gestão estratégica de pessoas como potencial competitivo; Capítulo 4- A vantagem competitiva e a gestão de pessoas; Capítulo 5- Reconceituando o modelo de gestão estratégica de pessoas; Capítulo 6- Reestruturando a função gestão de pessoas; Parte 3- Temas contemporâneos em gestão estratégica de pessoas; Capítulo 7- Gestão das competências; Capítulo 8- Gestão das mudanças; Capítulo 9- Gestão e avaliação de resultados em gestão de pessoas; Capítulo 10- Gestão da diversidade; Capítulo 11- Sistemas de informação em gestão de pessoas.</t>
  </si>
  <si>
    <t>Guia de Educação a Distância</t>
  </si>
  <si>
    <t xml:space="preserve">João Mattar </t>
  </si>
  <si>
    <t>João Mattar é bacharel em Filosofia (PUC-SP) e Letras (USP), Extensão (University of California Berkeley), pós-graduado em Administração (FGV-SP), mestrado em Tecnologia Educacional (Boise State University), doutor em Letras (USP) e Pós-Doutor (Stanford University), onde foi visiting scholar entre 1998 e 1999.
Foi coordenador de pós-graduação e pesquisa da Unibero e atualmente é professor da Universidade Anhembi Morumbi.
É autor de diversos livros, como: Metodologia científica na era da informática (3. ed. Saraiva), Filosofia da Computação e da Informação (LCTE) e Games em Educação: como os nativos digitais aprendem (Pearson).
Tem se dedicado à pesquisa em tecnologias aplicadas à educação, ministrando palestras e cursos. Desenvolve também material didático e projetos de EaD para diversas empresas e instituições de ensino e é consultor na área.</t>
  </si>
  <si>
    <t xml:space="preserve"> 9788522110612</t>
  </si>
  <si>
    <t>Ambientes Pessoais de Aprendizagem, Ambientes virtuais de aprendizagem, antipirataria, Assíncrono, Atividades, AVA, Avaliação, Blackboard, cc, Chat, Cier, copyright, Creative Commons, currículo, Design instrucional, Desire2Learn, Direitos autorais, docência, EaD, eCollege, Educação a Distância, Educação Aberta e a Distância, Educação On-line, e-learning, ferramentas, formação, games, Home Schooling, Ibam, Interação, Interatividade, internet, IUB, legislação, lei de direitos autorais, livros eletrônicos, LMS, MEB, Mídias, MMORPG, mobile learning, Moodle, Mundos Virtuais, mundos virtuais 3D, Objetos de Aprendizagem, Ocidental School, Padre Landell, pirataria, plágio, PLE, primeira geração, professor, Projeto Minerva, Projeto Saci, rádio monitor, rádio-escola, realidade aumentada, Realidade Aumentada e Cruzada, realidade cruzada, recursos educacionais abertos, Sakai, segunda geração, Senac, Sesc, Síncrono, tecnologias, TeleCurso, TelEduc., terceira geração, TICs, Tutor, UAB, Unicamp, universidade do ar, VoIP, Voz da Profecia, Web 2.0, work-based learning</t>
  </si>
  <si>
    <t>Este livreto é uma breve introdução ao universo da Educação a Distância (EaD), que vem crescendo e se desenvolvendo intensamente nos últimos anos.
Esperamos que, ao final da leitura deste livro, você tenha uma visão geral de como funciona a EaD não apenas no Brasil, mas também no mundo, sentindo-se seguro para explorar mais profundamente as áreas e os temas que mais lhe interessem, sejam eles mais práticos ou mais teóricos.</t>
  </si>
  <si>
    <t>A EaD (Educação a Distância) tem sido cada vez mais utilizada por instituições de ensino e por empresas, não apenas no Brasil. Entretanto, mesmo o profissional experiente na área se sente muitas vezes perdido, em função, com tantos modelos, tantas ferramentas, tantos cursos, tantas informações.
Este livro, escrito por um dos maiores especialistas na área, serve, ao mesmo tempo, como porta de entrada para os novatos e atualização para os mais experientes. Nele, você ouvirá falar de LMSs, AVAs, Twitter, Blackboard, Moodle, Sakai, Second Life, Sloodle, mobile learning, realidade aumentada, design instrucional, tutor e várias outras palavras e expressões que fazem parte, hoje, do vocabulário da EaD.
Bem-vindo ao estado e ao futuro da arte!</t>
  </si>
  <si>
    <t>1- Definição e história da Educação a Distância; 2 – Ambientes virtuais de aprendizagem; 3 – Mídias, ferramentas e tecnologias; 4 – Atividades em Educação a Distância; 5 – Avaliação em Educação a Distância; 6 – Direitos autorais em EaD; 7 – A Educação a Distância no Brasil; 8 – O futuro da Educação a Distância</t>
  </si>
  <si>
    <t>Introdução à Administração Financeira</t>
  </si>
  <si>
    <t>2ª Ed.</t>
  </si>
  <si>
    <t>Clóvis Luís Padoveze é doutor em Controladoria e Contabilidade pela Universidade de São Paulo (FEA-USP), mestre em Ciências Contábeis pela Pontíficia Universidade Católica de São Paulo e professor do mestrado profissional em Administração da Universidade Metodista de Piracicaba – SP.
É autor de inúmeros livros na área de contabilidade, contabilidade gerencial, controladoria e finanças, além de publicar regularmente artigos em revistas especializadas.
Em 2009 recebeu o Troféu Cultura Econômica Jornal do Comércio e Caixa RS, de Porto Alegre – RS, pelo melhor livro de contabilidade de 2009, Gerenciamento do Risco Corporativo em Controladoria, editado pela Editora Cengage Learning.</t>
  </si>
  <si>
    <t>9788522108039</t>
  </si>
  <si>
    <t>Acionista, Agency Theory, Alavancagem Combinada, Alavancagem Financeira, Alavancagem Operacional, Análise, Análise das Demonstrações Financeiras, Análise de Balanço, Análise de Rentabilidade, Análise Financeira, Atividade Produtiva, Avaliação, Avaliação dos Investimentos, Balanço Patrimonial, Break-Even Point, Capital de Giro, Capital de Terceiros, Capital Próprio, Ciclo Econômico, Ciclo Financeiro, Ciclo Operacional, Continuidade da Empresa, Controle Orçamentário, Criação de Valor, custo, Custo de Capital, Dados, Decisão, Demonstração do Fluxo de Caixa, Demonstrações Financeiras, Demonstrativos Contábeis, Depreciação, Derivativos, Dinheiro, Dividendos, Economic Value Added, Empresa, Estratégias Financeiras, Estrutura Administrativa, Estrutura de Custos, Estrutura de Finanças, Estrutura do Ativo, Estrutura do Passivo, EVA, Factoring, Finanças, Financiamento, Fluxo de Caixa, Fluxo de Caixa Descontado, Fluxo Financeiro, Fonte de Caixa, Fontes de Financiamento, Fontes de Recursos de Terceiros, Fontes de Recursos Próprios, Fórmulas, Gestão, Gestão Econômica, Governança Corporativa, Grau de Endividamento, Hedging, Impacto Tributário, Inflação, Investidores, Investimento, JSCP, Juros sobre o Capital Próprio, Liquidez, Lucro, Lucro Contábil, Lucro Econômico, Lucro Líquido, Lucro Operacional, Manutenção do Capital, Margem de Contribuição, Market Value Added, Mensuração, Mercados Financeiros, Método Direto, Modelo CAPM, Moedas, MVA, Orçamento, Orçamento de Capacidade, Orçamento de Capital, Orçamento de Despesas Gerais, Orçamento de Estoques, Orçamento de Financiamentos, Orçamento de Impostos a Recolher, Orçamento de Investimentos, Orçamento de Logística, Orçamento de Materiais, Orçamento de Produção, Orçamento de Vendas, Passivo, Payback, Periodicidade, Planejamento de Curto Prazo, Planejamento Estratégico, PLANEJAMENTO FINANCEIRO, Planejamento Financeiro de Longo Prazo, Planejamento Operacional, Planejamento Orçamentário, Ponto de Equilíbrio, Ponto de Indiferença, Projeção, Projetos de Investimento, Rentabilidade, Responsabilidade Social, Retorno, Riqueza, Risco, Risco Financeiro, Risco Operacional, Securitização, Sistema Financeiro Nacional, Tempo, Teoria da Agência, TIR, Tirm, Valor, Valor Agregado, Valor de Mercado Adicionado, Valor Econômico Adicionado, Valor Econômico Agregado, VPL</t>
  </si>
  <si>
    <t>Livro-texto para as disciplinas administração financeira e orçamento dos cursos de Administração, Ciências Contábeis e Economia, e para cursos de especialização em Planejamento Financeiro e Orçamentário. Leitura complementar para as disciplinas controladoria, análise de balanço, contabilidade gerencial e gestão financeira de negócios. Material para utilização e consulta para profissionais das áreas de Gerência Financeira, Contabilidade Geral, Orçamento e Análise de Investimentos.</t>
  </si>
  <si>
    <t>Este livro caracteriza-se pela abordagem prática e metodológica e apresenta uma visão geral da função financeira nas empresas, em seus aspectos fundamentais. Busca o entendimento dos fluxos e das funções financeiras, a compreensão das demonstrações financeiras básicas e seus instrumentos de análise, além dos fundamentos para o planejamento financeiro e o controle orçamentário.
A obra é estruturada em três partes. Na Parte I são abordados o fluxo financeiro, os objetivos e as funções das finanças, o entendimento do custo de capital, a análise da rentabilidade e os critérios de avaliação de investimentos. A Parte II é dedicada ao estudo das três funções financeiras fundamentais: a decisão de investimento, a decisão de financiamento e a decisão de dividendos, complementadas com os principais conceitos de análise financeira e administração do capital de giro. A Parte III abrange o planejamento e o controle orçamentário, bem como os fundamentos para a projeção das demonstrações financeiras a partir do orçamento. O livro apresenta exercícios em todos os capítulos.</t>
  </si>
  <si>
    <t>PARTE I – FUNDAMENTOS; Capítulo 1 – Fluxo Financeiro ou de Caixa; Capítulo 2 – Objetivos, Funções e Estrutura de Finanças; Capítulo 3 – Custo de Capital e Rentabilidade do Investimento; Capítulo 4 – O Processo de Gestão e o Valor do Dinheiro no Tempo; PARTE II – PLANEJAMENTO FINANCEIRO; Capítulo 5 – Decisão de Investimento e Estrutura do Ativo; Capítulo 6 – Decisão de Financiamento e Estrutura do Passivo; Capítulo 7 – Decisão de Dividendos; Capítulo 8 – Introdução à Gestão do Capital de Giro; Capítulo 9 – Análise das Demonstrações Financeiras; Capítulo 10 – Planejamento e Controle Orçamentário; Capítulo 11 – Projeção das Demonstrações Financeiras.</t>
  </si>
  <si>
    <t>Administração Estratégica</t>
  </si>
  <si>
    <t>Michael A. Hitt é professor e ocupa a cadeira Joseph Foster de Liderança Comercial e a cadeira Dorothy Conn de Novos Empreendimentos Comerciais da Texas A&amp;M University. Ele recebeu o seu Ph.D. da University of Colorado e foi co-autor ou co-editor de 25 livros e 130 artigos.
Alguns dos seus livros são: Downscoping: How to Tame the Diversified Firm (Oxford University Press, 1994); Mergers and Acquisitions: A Guide to Creating Value for takeholders (Oxford University Press, 2001); Competing for Advantage (South-Western College Publishing, 2004) e Understanding Business Strategy; (South-Western College Publishing, 2006). Ele foi co-editor de vários livros recentes: Managing Strategically in na Interconnected World (1998); New Managerial Mindsets: Organizational Transformation and Strategy Implementation (1998); Dynamic Strategic Resources: Development, Diffusion and Integration (1999); Winning Strategies in a Desconstructing World (John Wiley &amp; Sons), Handbook of Strategic Management (2001); Strategic Entrepeneurship: Creating a New Integrated Mindset (2002); Creating Value: Winners in the Businesss Environment (Blackwell Publishers, 2002); Managing Knowledge for Sustained Competitive Advantage (Jossey Bass, 2003) e Great Minds in Management: The Process of Theory Development (Oxford University Press, 2005). Fez parte do conselho editorial de várias revistas, incluindo a Academy of Management Journal, Academy of Management Executive, Journal of Applied Psychology, Journal of Management, Journal of World Business e Journal of Applied Behaviorial Sciences. Além disso, é residente-eleito da Strategic Management Society e ex-presidente da Academy of Management.</t>
  </si>
  <si>
    <t>R. Duane Ireland ocupa a cadeira Foreman R e Ruby S. Bennett de Administração de Empresas da Bays Business School, Texas A&amp;M University. Ele também é chefe do departamento de administração da Mays School. Ensina administração estratégica em todos os níveis (graduação, mestrado, doutorado e executivo). Suas pesquisas, que se concentram em diversificação, inovação, empreendedorismo corporativo e empreendedorismo estratégico foram publicadas em uma série de revistas, incluindo Academy of Management Journal, Academy of Management Review, Academy of Management Executive, Administrative Science Quaterly, Strategic Management Jounal, Journal of Management, Human Relations e Journal of Management Studies, entre outras. Entre os seus livros publicados recentemente estão: Understanding Business Strategy, Concepts and Cases (South-Western College Publishing, 2006), Entrepeneurship: Sucessfully Launching New Ventures (Prentice-Hall, 2006) e Competing for Advantage (South-Western College Publishing, 2004). Ele é co-editor da The Blackwell Entrepeneurship Encyclopedia (Blackwell Publishers, 2005) e Strategic Entrepeneurship: Creating a New Mindset (Blackwell Publishers, 2001). Ele é ou foi membro dos conselhos editoriais de uma série de revistas, incluindo Academy of Management Journal, Academy of Management Review, Academy of Management Executive, Journal of Management, Journal of Business Venturing, Entrepeneurship Theory and Practice, Journal of Business Strategy e European Management Journal. Atualmente é co-redator da Academy of Management Journal. Foi co-editor de números especiais da Academy of Management Review, Academy of Management Review, Journal of Business Venturing, Strategic Management Journal e Journal of High Technology and Engineering Management. Ele recebeu prêmios de melhor artigo publicado na Academy of Management Executive (1999) e Academy of Management Journal (2000). Em 2001, o artigo publicado na Academy of Management Executive, do qual ele foi co-autor, recebeu o prêmio de Melhor Artigo de Revista sobre Empreendedorismo Corporativo da Associação Americana de Pequenos Negócios &amp; Empreendedorismo (USASBE). Ele é membro da Academy of Management. Recentemente concluiu um mandato de três anos como membro Representante do Conselho Administrativo da Academy of Management. É pesquisador do National Entrepeneurship Consortium. Em 1999, recebeu um prêmio por Contribuições Intelectuais Extraordinárias para Pesquisas sobre Competitividade da American Society for Competitiveness, e em 2004, o prêmio de Estudioso de Empreendedorismo Corporativo da USASBE.</t>
  </si>
  <si>
    <t xml:space="preserve">Robert E. Hoskisson </t>
  </si>
  <si>
    <t>Robert E. Hoskisson ocupa a Cadeira W. P. Carey do Departamento de Administração da Escola de Administração de Empresas W.P. Carey da Arizona State University. Recebeu o seu Ph.D. da University of California-Irvine. Seus tópicos de pesquisa se concentram em diversificação internacional, privatização e estratégia de colaboração, diversificação de produtos, governança corporativa e aquisições e alienações. Ele ministra cursos sobre administração estratégica corporativa e internacional, estratégia de colaboração e consultoria sobre estratégias, entre outros. Hoskisson trabalhou em vários conselhos editoriais de publicações, tais como Academy of Management Journal (incluindo a função de editor consultor e editor convidado de um número especial), Strategic Management Journal, Journal of Management (incluindo a função de co-editor) e Organization Science. É co-autor de vários livros, incluindo Understanding Business Strategy: Concepts and Cases (South Western/Thomson Learning) e Downscoping: How to Tame the Diversified Firm (Oxford University Press). As pesquisas do professor Hoskisson apareceram em mais de 90 publicações, incluindo Academy of Management Journal, Academy of Management Review, Strategic Management Journal, Organization Science, Journal of Management, Journal of Management Studies, Academy of Management Executive e California Management Review. Ele é membro da Academy of Management e membro-fundador da Academy of Management Journal's Hall of Fame. Também trabalhou três anos como representante do conselho administrativo da Academy of Management. Atualmente é membro da diretoria da Strategic Management Society e da Academy of International Business.</t>
  </si>
  <si>
    <t>9788522105205</t>
  </si>
  <si>
    <t>Ação Competitiva, Ações, Ações Estratégicas, Administração, Administração Estratégica, Afiliação, Agência, Alcance, Alianças, Alianças Estratégicas, Alvo, Amazon, Ambiente da Indústria, Ambiente dos Concorrentes, Ambiente Externo, Ambiente Internacional, Ambiente Interno, Ambientes Geral, Ameaças, Análise da Concorrência, Aquisição, Ataque, Ator, Avaliação, Cadeia de Valor, Capacitações, Caso de Abertura, CEO, Cisões, Clientes, Comercialização, Competências, Competição, Competitividade Estratégica, Comportamento Estratégico, Comportamento Ético, Compradores, Compras Alavancadas, Concentração da Propriedade, Concorrentes, Conselho de Administração, Conselho Diretor, Considerações Éticas, Controle Administrativo, Controle Corporativo, Controles Organizacionais, Cooperação, Cultura Organizacional, Custos, Decisões, Decisões Estratégicas, Defesa Administrativa, Dependência, Desenvolvimento, Desenvolvimento de Produtos, Diferenciação, Dinâmica, Dinâmica Competitiva, Direção Estratégica, Direcionadores, Diversificação, Diversificação Internacional, Dívida, Downscoping, Downsizing, Drivers, Economia, Economia de Aprendizado, Economia de Escala, Empreendedores, Empreendedorismo Estratégico, Empreendedorismo Internacional, Empresas Multinacionais, Enfoque Estratégico, Escaneamento, Escopo Competitivo, Estilo, Estratégia, Estratégia de Cooperação, Estratégia de Cooperação Internacional, Estratégia de Reação à Concorrência, Estratégia de Redução da Concorrência, Estratégia de Redução das Incertezas, Estratégia em Rede de Cooperação, Estratégia Internacional, Estratégias, Estratégias de Cooperação, Estratégias Internacionais, Estrutura, Estrutura Funcional, Estrutura Multidivisional, Estrutura Organizacional, Estrutura Simples, Expansão Internacional, Exploração, Exportação, First-movers, Foco, Fornecedores, Franchising, Fusão, Globalização, Governança, Governança Corporativa, Grupos Estratégicos, Incorporações, Indústria, Inovação, Integração, Integral, LBO, Lei Sarbanes–Oxley, Leveraged Buyouts, Licenciamento, Liderança, Liderança Estratégica, Líderes Estratégicos, Localidade, Mecanismos de Governança, Mercado, Mercado Interno de Capitais, Mercados de Ciclo Lento, Mercados de Ciclo Padrão, Mercados de Ciclo Rápido, Missão, Modelo Baseado em Recursos, Monitoramento, Mudança Organizacional, Negociação, Negócios, Nível Corporativo, Oportunidades, Organização, Outsourcing, Poder de Mercado, Pontos Fortes, Pontos Fracos, Pools de Lucro, Práticas Éticas, Previsão, Produtos, Produtos Substitutos, Propriedade, Proprietários Institucionais, Qualidade, RBV, Recursos, Redes de Aliança, Reestruturação, Regionalização, Relacionamento, Remuneração Executiva, Responsabilidade, Resposta, Resultados, Retorno sobre Investimento, Retornos, Riqueza, Risco, Riscos Econômicos, Riscos Políticos, Rivalidade, Rivalidade Competitiva, Segmento Demográfico, Segmento Econômico, Segmento Global, Segmento Político/Jurídico, Segmento Sociocultural, Segmento Tecnológico, Setor, Spin-offs, Stakeholders, Subsidiária, Sucessão Gerencial, Tecnologia, Tendências Ambientais, Terceirização, Valor, Vantagem Competitiva Sustentável, Vínculo Corporativo, Vínculo Operacional Simultâneo, Visão</t>
  </si>
  <si>
    <t>Livro-texto para as disciplinas administração estratégica, planejamento estratégico e estratégia empresarial em cursos de Administração nos níveis de graduação, MBA e especialização. Leitura complementar para as disciplinas administração estratégica, planejamento estratégico e estratégia empresarial em programas de mestrado acadêmico e profissional e em disciplinas relacionadas a negócios internacionais, fusões e aquisições, alianças estratégicas, estrutura organizacional, globalização, liderança e governança corporativa.</t>
  </si>
  <si>
    <t>Este livro oferece a cobertura mais abrangente e completa de administração estratégica disponível no mercado. Aborda tanto o conceito de economia industrial-organizacional quanto a visão empresarial baseada nos recursos. As pesquisas aqui utilizadas foram extraídas de textos clássicos e das contribuições mais recentes da administração estratégica. As pesquisas historicamente relevantes dão a base para grande parte do conhecimento sobre administração estratégica, e as contribuições mais recentes revelam insights sobre como utilizá-la eficazmente para que as empresas busquem melhor desempenho.
É uma obra extremamente voltada para a prática e dá aos leitores exemplos e aplicações sobre esse assunto. Apresenta a análise de mais de 600 empresas para descrever a utilização das ferramentas, das técnicas ou dos conceitos de administração estratégica.</t>
  </si>
  <si>
    <t>Parte 1- Introdução à Administração Estratégica; CAPÍTULO 1- Administração Estratégica e Competitividade Estratégica; CAPÍTULO 2- O Ambiente Externo: Oportunidades, Ameaças, Competição na Indústria e Análise dos Concorrentes; CAPÍTULO 3- O Ambiente Interno: Recursos, Capacitações e Competências Essenciais; Parte 2: Ações Estratégicas: Formulação de Estratégias; CAPÍTULO 4- Estratégia no Nível de Negócios; CAPÍTULO 5- Rivalidade e Dinâmica Competitivas; CAPÍTULO 6- Estratégia no Nível Corporativo; CAPÍTULO 7- Estratégias de Aquisição e Reestruturação; CAPÍTULO 8- Estratégia Internacional; CAPÍTULO 9- Estratégias de Cooperação; Parte 3: Ações Estratégicas: Implementação de Estratégias; CAPÍTULO 10- Governança Corporativa; CAPÍTULO 11- Estrutura e Controles Organizacionais; CAPÍTULO 12- Liderança Estratégica; CAPÍTULO 13- Empreendedorismo Estratégico.</t>
  </si>
  <si>
    <t>Metodologia da Ciência</t>
  </si>
  <si>
    <t>Filosofia e prática da pesquisa - 2ª edição revista e atualizada</t>
  </si>
  <si>
    <t>Fabio Appolinário</t>
  </si>
  <si>
    <t>É graduado em Administração de Empresas e Psicologia. É mestre e doutor em Psicologia pela Universidade de São Paulo (USP). Pesquisador na área de comportamento organizacional, liderança e psicologia positiva (http://www.psicologiapositiva.com.br). É docente do MBA Executivo da Business School São Paulo.</t>
  </si>
  <si>
    <t>9788522111770</t>
  </si>
  <si>
    <t>Abstract, Agradecimentos, Amostra, Amostragem aleatória simples, Amostragem bola de neve, Amostragem de múltiplos estágios, Amostragem estratificada, Amostragem não probabilística, Amostragem por conglomerados, Amostragem por conveniência, Amostragem por quotas, Amostragem probabilística, Amostragem sistemática, Análise de conteúdo, Anarquismo metodológico, Anexos, Apresentação, Artigo, Capa, Categorização, Ciência, Ciências formais, Ciências naturais, Ciências sociais, Citação, Citação da citação, Citação direta, Citação Indireta, Codificação de dados, Coleta de dados, Conclusões, Confirmacionismo, Conhecimento artístico, Conhecimento filosófico, Conhecimento religioso, Construtivismo, Corpo do trabalho, Correlação, Cronograma, Dedicatória, Delineamento correlacional, Delineamento de levantamento, Delineamento de pesquisa, Delineamento experimental, Delineamento quase-experimental, Desvio-padrão, Dissertação, Distribuição de frequência, Double blind review, Doutorado, Elementos Pós-textuais, Elementos Pré-textuais, Empirismo, Entrevista estruturada, Entrevista não estruturada, Entrevista semiestruturada, Escopo da variável, Estatística descritiva, Estatística inferencial, Estatística não paramétrica, Estatística paramétrica, Experimento, Falseabilidade, Ficha catalográfica, Fidedignidade, Folha de rosto, Generalização estatística, Generalização lógica, Glossário, Grupo controle, Grupo experimental, Hardcore, Hermenêutica, Hipótese, Hipótese alternativa, Hipótese nula, Hipóteses estatísticas, Incomensurabilidade, Indexação, Índice remissivo, Indução, Iniciação científica, Instrumento, Introdução, Justificativa, Keyword, Lato sensu, Levantamento, Média, Mediana, Medida de dispersão, Medida de tendência central, Mestrado, Metafísica, Método, Método científico, Método fenomenológico, Moda, Monografia, Níveis de mensuração, Nível intervalar, Nível nominal, Nível ordinal, Nível racional, Normas técnicas, Objetivo geral, Objetivos, Objetivos específicos, Observação assistemática, Observação direta, Observação indireta, Observação laboratorial, Observação não-participante, Observação naturalística, Observação participante, Observação sistemática, Orçamento, Palavras-chave, Paradigma, Peer review, Pergunta aberta, Pergunta fechada, Periódico científico, Pesquisa aplicada, Pesquisa básica, Pesquisa de campo, Pesquisa de laboratório, Pesquisa descritiva, Pesquisa documental, Pesquisa experimental, Pesquisa exploratória, Pesquisa longitudinal, Pesquisa qualitativa, Pesquisa quantitativa, Pesquisa transversal, População, Positivismo, Positivismo lógico, Pós-positivismo, Pós-teste, Pré-teste, Princípio da tenacidade, Problema, Programa de pesquisa, Projeto de pesquisa, Quase-experimento, Questionário, Racionalismo, Referência, Referências, Resultados, Resumo, Revisão da literatura, Senso comum, Stricto sensu, Sujeito, Sumário, Tema, Teoria crítica, Tese, Texto, Unidade de registro, Unidade experimental, Unidade observacional, Validade de constructo, Validade externa, Validade interna, Variância, Variável, Variável categórica, Variável contínua, Variável demográfica, Variável dependente, Variável descontínua, Variável dicotômica, Variável genérica, Variável independente, Verificabilidade</t>
  </si>
  <si>
    <t>Obra dedicada a alunos de graduação e pós-graduação em Economia, Direito, Administração, Medicina, Enfermagem, Engenharia, Pedagogia, Física e demais cursos universitários que contemplem a elaboração de um trabalho científico que exija a apresentação das partes essenciais de um relatório de pesquisa.</t>
  </si>
  <si>
    <t>Em Metodologia da ciência: filosofia e prática da pesquisa o leitor encontrará uma abordagem da metodologia científica que privilegia tanto os aspectos teóricos e filosóficos da ciência quanto seus aspectos práticos. Esta segunda edição traz renovações em relação à edição anterior, como atualizações das normas da ABNT e a inclusão das normas de Vancouver para a Bibliografia.
Escrito de forma clara e com uma sequência lógica, esta obra é um guia “passo a passo” para a produção de trabalhos científicos, desde o planejamento e a elaboração de instrumentos de coleta de dados até a análise dos resultados e conclusões. 
Trata-se de um texto didático simples e conciso, fruto de anos de experiência em sala de aula no ensino de metodologia científica para alunos dos mais diversos cursos e áreas do conhecimento.</t>
  </si>
  <si>
    <t>Parte I – Aspectos Gerais da Filosofia da Ciência; Capítulo 1 – Ciência: Uma Visão Geral; Capítulo 2 – Evolução das Ideias Científicas: Dos Gregos ao Positivismo; Capítulo 3 – Os Grandes Debates da Ciência Contemporânea; Parte II – A Prática da Pesquisa; Capítulo 4 – O Sistema de Produção Científica; Capítulo 5 – As Dimensões da Pesquisa; Capítulo 6 – As Etapas do Trabalho Científico; Capítulo 7 – As Partes de um Trabalho Científico; Capítulo 8 – O Discurso Científico; Capítulo 9 – Variáveis e Níveis de Mensuração; Capítulo 10 – Delineamentos de Pesquisa; Capítulo 11 – Amostragem; Capítulo 12 – Coleta e Tabulação de Dados Quantitativos; Capítulo 13 – Introdução à Análise Quantitativa de Dados; Capítulo 14 – Introdução à Análise Qualitativa de Dados; Capítulo 15 – Juntando Tudo: Um Exemplo Prático de Pesquisa; Apêndice A – Websites de Busca Científica; Apêndice B – Modelos Diversos; Apêndice C – Referências Padrão ABNT; Apêndice D – Referências Padrão Vancouver.</t>
  </si>
  <si>
    <t>Plano de Marketing</t>
  </si>
  <si>
    <t>Eder Polizei</t>
  </si>
  <si>
    <t>Eder Polizei é administrador com mais de vinte anos de experiência em empresas automobilísticas nas áreas de planejamento de marketing, pesquisa de marketing, planejamento estratégico, gerência da produtos e marcas, entre outras. Possui mestrado em Administração com ênfase em Marketing, tendo realizado trabalhos e estudos nos Estados Unidos nas áreas de pesquisa de marketing, segmentação de mercado e administração de marcas.
Atua como coordenador de cursos de pós-graduação em Gestão Empresarial e Marketing, de graduação em Administração EAD pela Universidade metodista de São Paulo, e de projetos experimentais de conclusão do curso de Publicidade e Propaganda na Universidade Anhembi Morumbi de São Paulo.
É professor de graduação e pós-graduação das áreas de gestão e negócios, marketing e comunicação e professor titular dos MBAs em Marketing, Administração e Comunicação Corporativa da Unifacs, de Salvador, e consultor em estratégia, gestão, marketing, comunicação e pesquisa.</t>
  </si>
  <si>
    <t>9788522108909</t>
  </si>
  <si>
    <t>4 Ps, ambiente, ameaças, análise, antecipar, Atividades, atividades de implementação, benefício, brevidade, clientes, composto de marketing, comunicação integrada de marketing, conceito, concorrência, contingência, controle, cultura, demanda de mercado, demonstrativo de resultados, diferenciação, economia, físico-climático, fluxo de caixa, Forças, fornecedores, fraquezas, ideia, implementação, intangível, intermediários, investimento, legal, macroambiental, macroambiente, matriz BCG, Metas, microambiental, microambiente, missão, monitoramento, Objetividade, objetivos, oportunidades, participação de mercado, planejamento, planificação gráfica, Plano de marketing, plano de negócios, política, ponto de venda, posicionamento, posicionamento de mercado, potencial de mercado, preço, previsão de vendas, produto, promoção, público, retorno financeiro, retorno sobre o investimento, segmentação de mercado, seleção de mercado-alvo, serviço, social, tangível, técnicas de definição de potencial de mercado, tecnologia, visão, visão ampla, volume de vendas</t>
  </si>
  <si>
    <t>Indicado para disciplinas como introdução ao marketing, planejamento de marketing, planejamento estratégico, administração mercadológica, trabalhos de conclusão de curso (TCC) e plano de negócios, nos cursos de Administração, Gestão Empresarial, Gestão de Serviços e de Negócios, Comunicação Mercadológica, Administração Mercadológica e Marketing, Publicidade e Propaganda, entre outros. Recomendado também para pequenos e médios empresários e profissionais das áreas de marketing, estratégia e negócios.</t>
  </si>
  <si>
    <t>O mundo dos negócios está em constante processo de mudança, exigindo decisões rápidas e consistentes. Nesse cenário, ter um planejamento é o caminho mais veloz para dar respostas certas no tempo certo. O plano de marketing tem por função especificar e contribuir para disciplinar o uso dos recursos disponíveis à empresa ou ao empreendedor, diminuindo, assim, o risco de fracasso, especialmente na tomada de decisões.
Este livro tem como principal objetivo fazer com que o leitor se familiarize com as etapas necessárias à elaboração de um plano de marketing e suas implicações para o mercado, a empresa e o consumidor, principal beneficiário do conceito defendido no plano. Ele também incentiva o leitor a pensar de forma mais estratégica, ampla e racional acerca de novas propostas e ideias.</t>
  </si>
  <si>
    <t>CONCEITOS GERAIS DO PLANEJAMENTO DE MARKETING; Parte 1- SUMÁRIO EXECUTIVO; Parte 2- INVESTIGAÇÃO AMPLA DE MERCADO; Parte 3- ANÁLISE SWOT E SELEÇÃO DE MERCADO-ALVO; Parte 4- ESTRATÉGIA DE MARKETING; Parte 5- METAS E OBJETIVOS; Parte 6- PLANO DE AÇÃO; Parte 7- VIABILIDADE FINANCEIRA; Parte 8- CONTROLES; Apêndice- EXEMPLO DE PLANO DE MARKETING; Anexo- Pesquisa – bares São Paulo.</t>
  </si>
  <si>
    <t>Psicopatologia</t>
  </si>
  <si>
    <t>Uma Abordagem Integrada - Tradução da 4ª edição norte-americana</t>
  </si>
  <si>
    <t>David H. Barlow</t>
  </si>
  <si>
    <t>David H. Barlow é um pioneiro e líder internacionalmente reconhecido em psicologia clínica. Professor da Boston University, também dirige programas de psicologia clínica e o Centro de Ansiedade e Transtornos Relacionados, uma das maiores clínicas de pesquisa sobre o assunto no mundo. De 1979 a 1996, foi professor distinto emérito da University Albany – State University of New York. De 1975 a 1979, foi professor de psiquiatria e psicologia da Brown University, onde também fundou o programa de estágio em psicologia clínica. De 1969 a 1975, foi professor de psiquiatria da University of Mississippi, onde fundou o programa de residência de psicologia da Faculdade de Medicina. É graduado pela University of Notre Dame, fez MBA na Boston College e é Ph.D. pela University of Vermont.
Membro das principais associações de psicologia, recebeu vários prêmios em função de sua excelência acadêmica, incluindo o National Institute of Mental Health Merit Award por contribuições de longo prazo à pesquisa clínica; o Distinguished Scientist Award de 2000, por aplicações de psicologia da Associação Americana de Psicologia; o Distinguished Scientist Award da Sociedade de Psicologia Clínica da Associação Americana de Psicologia; e um certifi cado de apreciação da APA sobre a psicologia clínica de mulheres, por seu “notável compromisso com o avanço das mulheres na psicologia”. Em 2004, recebeu o C. Charles Burlingame Award, do Institute of Living, e foi condecorado com o título de doutor honorário em Letras Humanas pela Massachusetts School of Professional Psychology. Também recebeu prêmios de contribuição de carreira das associações de psicologia de Massachusetts e da Califórnia e, em 2000, foi nomeado professor convidado honorário no Chinese People’s Liberation Army General Hospital and Postgraduate Medical School. Além disso, o Grand Rounds in Clinical Psychology anual da Universidade Brown foi nomeado em sua homenagem, e ele recebeu o primeiro prêmio acadêmico de ex-alunos graduados da University of Vermont. Durante o ano acadêmico de 1997 a 1998, ele foi Fritz Redlich Fellow no Centro de Estudos Avançados em Ciências Comportamentais, em Menlo Park, Califórnia.
Atuou nos conselhos editoriais de 19 jornais, publicou mais de 500 artigos acadêmicos e escreveu 25 livros, incluindo Anxiety and its disorders, 2a edição, Guilford Press; Clinical handbook of psychological disorders: A step-by-step treatment manual, 3a edição, Guilford Press; Single-case experimental designs: Strategies for studying behavior change, 2a edição, Allyn &amp; Bacon (com Michael Herson); The scientist-practitioner: Research and accountability in the age of managed care, 2a edição, Allyn &amp; Bacon (com Steve Hayes e Rosemery Nelson); e Mastery of your anxiety and panic, Graywind Publications (com Michelle Craske).
De 1990 a 1994, foi um dos três psicólogos da força-tarefa responsável por revisar o trabalho de mais de mil profissionais da saúde mental que participaram da criação do novo DSM-IV. Também presidiu a força-tarefa da APA para diretrizes de intervenção psicológica, que criou um modelo para as diretrizes da prática clínica. Seu programa atual de pesquisa se concentra na natureza e no tratamento da ansiedade e dos transtornos emocionais relacionados.
Em seu tempo livre, joga golfe, esquia e recolhe-se em sua casa em Nantucket, onde adora escrever, caminhar pela praia e visitar os amigos.</t>
  </si>
  <si>
    <t xml:space="preserve">V. Mark Durand </t>
  </si>
  <si>
    <t>V. Mark Durand é conhecido mundialmente como autoridade na área de transtornos do desenvolvimento e é um dos fundadores da Dean of Arts &amp; Sciences na University of South Flórida – St. Petersburg. É membro da Associação Americana de Psicologia. Aplicou mais de US$ 3 milhões em pesquisas federais e auxílios para treinamentos nas áreas de comunicação funcional, tecnologia de apoio, treinamento de home-school e na melhoria dos problemas comportamentais de crianças e adultos com autismo e outras disfunções graves. Atuou em várias posições de liderança na Universidade da Albânia – Suny, incluindo a de diretor associado do treinamento clínico do programa de doutorado em psicologia de 1987 a 1990, catedrático do Departamento de Psicologia de 1995 a 1998 e reitor interino de Artes e Ciências de 2001 a 2002. Fundou o Center for Autism and Related Disabilities (Centro para o Autismo e outras Deficiências Relacionadas) na Universidade da Albânia, Suny. Obteve graduação de bacharel, mestre e Ph.D. – todos em psicologia – pela State University of New York – Stony Brook.
Foi premiado com o University Award for Excellence in Teaching em Suny – Albânia, em 1991; em 1989, foi nomeado Crítico Distinto do Ano pelo Journal of the Association for Persons with Severe Handicaps. Atuou em diversas câmaras editoriais e escreveu muitos artigos acadêmicos e dezenas de capítulos sobre comunicação funcional, programação educacional e terapia comportamental. Seus cinco livros incluem Severe behavior problems: A functional communication training approach e, mais recentemente, Sleep better! A guide to improving sleep for children with special needs.
Desenvolveu um tratamento único para problemas graves de comportamento que atualmente é obrigatório em vários estados dos Estados Unidos e é usado no mundo inteiro. Além disso, desenvolveu um instrumento de avaliação que é utilizado internacionalmente e foi traduzido para mais de 15 idiomas. Em 1993, foi o porta-voz da Australian National Conference on Behaviour Modification; também fez conferências na Noruega. Tem sido consultado pelos departamentos de educação de numerosos estados e pelos departamentos de justiça e de educação dos Estados Unidos. Seu programa de pesquisa atual inclui o estudo de modelos de prevenção e tratamentos para problemas graves, como comportamento auto-agressivo.
Em seu tempo de lazer gosta de caminhar, jogar futebol, mergulhar com seu filho, Jonathan, e fazer longos passeios de carro com sua esposa, Wendy.</t>
  </si>
  <si>
    <t>9788522105977</t>
  </si>
  <si>
    <t>Aids, Alimentação, Alucinógenos, Alzheimer, Amnésia dissociativa, Anorexia nervosa, ansiedade, Aprendizagem social, avaliação, Avaliação clínica, avaliação comportamental, avaliação psicofisiológica, Biofeedback, Bulimia nervosa, Câncer, cérebro, ciclo de vida, ciência cognitiva, Ciência comportamental, Cleptomania, cliente “mediano”, Comentários, Comorbidade, comportamento, Condicionamento, coração, cultura, Delirium, Demência, Demência vascular, Demônios, depressão, disfunção sexual, dissonias maiores, distúrbios físicos, Doença cardíaca coronariana, dor, Dor crônica, drogas de abuso, DSM-III, DSM-IV, ECT, efeitos ambientais, efeitos genéticos, Efeitos sociais, Elementos de classificação, Eletroconvulsoterapia, emoção, Emoções, Emoções, EMT, enfrentamento, entrevista clínica, esquizofrenia, Estatísticas, estimulação magnética transcraniana, Estimulantes, estrelas, estresse, estrutura do cérebro, Ética, Etiologia, exame físico, Exame médico, excitação, exibicionismo, Fatores cognitivos, fatores psicossociais, feiticeiras, fenômenos emocionais, Fetichismo, fisiologia, fobia, Fobia específica, Fobia social, Fuga dissociativa, Galeno, Gênero, genes, genética, Herança genética, herança não-genética, hiperatividade, Hipersonia primária, Hipertensão, Hipocondria, Hipócrates, Histeria de massa, incesto, Insônia primária, interação, Jogo patológico, LSD, lua, Maconha, mania, masoquismo sexual, mau-olhado, Medicamentos, meditação, medo, melancolia, método científico, métodos de pesquisa, modelo comportamental, Modelo integrador, modelo multidimensional, Modelo unidimensional, Narcolepsia, negação, neurociência, Neuroimagem, Neurotransmissores, Níveis de envolvimento, Obesidade, ondas cerebrais, Opióides, orientação sexual, outros medos, pânico, Parafilia, Parafilia em mulheres, Parassonias, Pedofilia, pesquisa, Pesquisa por correlação, Pesquisa por experimentação, Piromania, poder, possessão, Prepared Learning, Prevenção, Problemas cardiovasculares, processos cognitivos, programa de pesquisa, programas de redução do estresse, psicopatologia, raiva, recaída, Reforma manicomial, Relaxamento, Repetição, respiração, resposta imunológica, Respostas para os exercícios verificação de conceitos, Resumo, Retardo mental, Sadismo sexual, saúde, sexualidade normal, significado clínico, Significado estatístico, Síndrome da fadiga crônica, Sintomas, sistema nervoso central, sistema nervoso periférico, sistemas de classificação, Subtipos de esquizofrenia, Suicídio, Teoria humanística, Teoria psicanalítica, Terapia moral, testes neuropsicológicos, testes psicológicos, tradição biológica, tradição psicológica, tradição sobrenatural, Tranqüilizantes, Transtorno amnéstico, Transtorno autista, Transtorno conversivo, Transtorno da personalidade anti-social, Transtorno da personalidade dependente, Transtorno da personalidade esquiva, Transtorno da personalidade esquizotípica, Transtorno da personalidade histriônica, Transtorno da personalidade narcisista, Transtorno da personalidade obsessivo-compulsiva, Transtorno da personalidade paranóide, Transtorno de ansiedade generalizada, Transtorno de Asperger, Transtorno de compulsão alimentar, Transtorno de despersonalização, Transtorno de estresse pós-traumático, Transtorno de identidade dissociativa, Transtorno de pânico com agorafobia, Transtorno de pânico sem agorafobia, Transtorno de personalidade borderline, Transtorno de somatização, Transtorno de transe dissociativo, Transtorno dismórfico corporal, Transtorno do déficit de atenção, Transtorno doloroso, Transtorno explosivo intermitente, Transtorno obsessivo-compulsivo, transtorno psicológico, Transtorno relacionados ao uso de anfetamina, Transtornos alimentares, Transtornos bipolares, Transtornos cognitivos, Transtornos comuns do desenvolvimento, Transtornos da aprendizagem, Transtornos da excitação sexual, Transtornos da identidade de gênero, Transtornos da identidade sexual, Transtornos da personalidade, Transtornos da personalidade do grupo A, Transtornos da personalidade do grupo B, Transtornos da personalidade do grupo C, Transtornos da personalidade em estudo, Transtornos da personalidade esquizóide, Transtornos de ansiedade, transtornos de gênero, Transtornos de humor, Transtornos de suicídio, Transtornos depressivos, Transtornos dissociativos, Transtornos dissociativos e somatoformes, Transtornos do controle de impulso, Transtornos do desejo sexual, Transtornos do desenvolvimento, Transtornos do orgasmo, Transtornos do ritmo circadiano do sono, Transtornos do sono, Transtornos globais do desenvolvimento, transtornos psicológicos, transtornos psicóticos, transtornos relacionados à dependência de substâncias, transtornos relacionados à dependência de substâncias ansiolíticas, transtornos relacionados à dependência de substâncias hipnóticas, Transtornos relacionados à dependência de substâncias sedativas, Transtornos relacionados ao uso de álcool, Transtornos relacionados ao uso de cafeína, Transtornos relacionados ao uso de cocaína, Transtornos relacionados ao uso de nicotina, Transtornos sexuais dolorosos, Transtornos somatoformes, Tratamento, Tratamentos biológicos, Tratamentos com drogas, Tratamentos combinados, tratamentos psicológicos, Tratamentos psicológicos, Tratamentos psicossociais, Travestismo fetichista, Tricotilomania, Vodu, Voyeurismo</t>
  </si>
  <si>
    <t>Livro-texto para as disciplinas psicologia do excepcional e psicopatologia geral nos cursos de graduação em Psicologia.</t>
  </si>
  <si>
    <t>Os recentes avanços da ciência comprovam que não é mais possível ter uma visão única da psicopatologia, portanto a proposta desta obra é oferecer uma abordagem integradora e multidimensional.
Psicopatologia é dividido em onze capítulos, enfocando três categorias amplas: descrição clínica, fatores causadores e tratamento e resultados. Também são incluídos dados estatísticos, como a prevalência e as taxas de incidência. Os transtornos são abordados levando-se em conta os aspectos comportamentais, cognitivos, biológicos e sociais.
Esta obra traz ao estudante histórias clínicas reais para ilustrar as descobertas científicas sobre as causas e o tratamento dos transtornos mentais. No final de cada capítulo, há uma página dupla que resume sucintamente as causas, o desenvolvimento, os sintomas e o tratamento de cada um dos transtornos abordados no capítulo. A abordagem integrada é evidente nesses diagramas, que mostram a interação dos fatores biológicos, psicológicos e sociais na etiologia e no tratamento dos transtornos.</t>
  </si>
  <si>
    <t>1. Comportamento anormal no contexto histórico; 2. Uma abordagem integrada da psicopatologia; 3. Avaliação clínica e diagnóstico; 4. Métodos de pesquisa; 5. Transtornos de ansiedade; 6. Transtornos dissociativos e somatoformes; 7. Transtornos de humor e suicídio; 8. Transtornos alimentares e do sono; 9. Distúrbios físicos e psicologia da saúde; 10. Transtornos da identidade sexual e de gênero; 11. Transtornos do controle de impulso e relacionados à dependência de substâncias; 12. Transtornos da personalidade; 13. Esquizofrenia e outros transtornos psicóticos; 14. Transtornos do desenvolvimento; 15. Transtornos cognitivos.</t>
  </si>
  <si>
    <t>Signos da Marca</t>
  </si>
  <si>
    <t>Expressividade e Sensorialidade</t>
  </si>
  <si>
    <t>Clotilde Perez</t>
  </si>
  <si>
    <t>Pós-doutoranda em Antropologia Visual pela Universidade Aberta, Portugal. Doutora em Comunicação e Semiótica e mestre em Administração Mercadológica pela PUC/SP. Professora da Graduação e da Pós-Graduação da Escola de Comunicação e Artes da USP e da Faculdade de Economia e Administração da PUC/SP. Semioticista do Instituto Ipsos. Co-autora de Comunicação &amp; Marketing – teorias da comunicação e novas mídias (2002) e Gerência de produtos (2003).</t>
  </si>
  <si>
    <t>9788522108336</t>
  </si>
  <si>
    <t>9788522104420</t>
  </si>
  <si>
    <t>Abordagem comportamental, Abordagem psicanalítica, Abordagem racional, Abordagem sociocultural, abordagens sígnicas, Angularidade, Aroma, branco, Combinação das cores, construção da marca, Co-paternidade, Cor, Cores, Criação, Decisões de marca, design, dourado, Embalagem, entropia marcária, Expressividade, Extensão de imagem, Extensão de linhas, Forma, fragrância, fugacidade, generalização semântica, gerenciamento das cores, gosto, Hierarquia, identidade, Imagem, jingle, logomarca, Logotipo, Marca, marca guarda-chuva, marcas individuais, marcas mistas, Marcas múltiplas, marketing, mascote, método semiótico, metodologia, objeto, permanência, Personalidade, prateado, preto, Produção Simbólica, Proporção, Publicidade, publicidade da marca, Reações afetivas, reações cognitivas, reações comportamentais, registro, rótulo, Sabor, semântica, Semiótica, Semiótica da expressividade marcária, Semiótica da Marca, Sensorialidade, signo, Simetria, sintática, Slogan, Som, Sustentação Marcária, Tamanho, táticas publicitárias, Textura, toque, valor da marca</t>
  </si>
  <si>
    <t>Destina-se a disciplinas como teoria da comunicação,
introdução ao marketing, desenvolvimento de
novos produtos, teoria e técnica da publicidade,
comunicação em marketing, pesquisa de mercado,
nos cursos de Comunicação Social, Publicidade e
Propaganda, Relações Públicas, Marketing, Administração
de Empresas, entre outros.</t>
  </si>
  <si>
    <t>Por que centenas de marcas nascem e morrem diariamente? Por que algumas marcas são tão fortes que viram metonímias do produto? O que acontece quando uma marca vira metonímia? Por que um produto se destaca mais que outro no ponto-de-venda? O que é mais recomendável estrategicamente quando se decide usar imagens de pessoas para representar uma empresa ou um produto: uma figura prototípica ou um porta-voz?
Em Signos da marca: expressividade e sensorialidade, como o título evidencia, a autora aborda com propriedade essas e outras questões que têm por foco central a marca – surgimento e expansão; expressividade e sensorialidade; publicidade como criação e sustentação marcária –, permitindo ao leitor a releitura de aspectos que envolvem a semiótica.
O tema, tratado de forma objetiva, é enriquecido por inúmeros exemplos que ilustram e esclarecem os conceitos discutidos, contribuindo para explicar e desmistificar o assunto.</t>
  </si>
  <si>
    <t>1- Surgimento e Expansão da Marca; 2- Expressividade e Sensorialidade da Marca; 3- Publicidade: Criação e Sustentação Marcária; 4- A Semiótica da Marca: Imagem e Produção Simbólica.</t>
  </si>
  <si>
    <t>Dinâmica Organizacional e Estratégia</t>
  </si>
  <si>
    <t>Imagens e Conceitos</t>
  </si>
  <si>
    <t>Flávio Carvalho de Vasconcelos</t>
  </si>
  <si>
    <t>Flávio Carvalho de Vasconcelos é professor titular de Estratégia Empresarial da FGV-EAESP e coordenador do Centro de Pesquisas GV Estratégia. É mestre pela FGV-EAESP e pelo IEP - Institut D'Études Politiques de Paris, doutor pela HEC - École des Hautes Études Commerciales, França, e pós-doutor pelo CAR - Center For Applied Research, Filadélfia, Estados Unidos.</t>
  </si>
  <si>
    <t>9788522105908</t>
  </si>
  <si>
    <t>Adaptação, Ambiente, Análise de Clusters, Análise de Dados, Análise Fatorial, Análise Fatorial Exploratória, Argumento Contingencial, Brasil, Burocracia, Busca Estratégica, Complexidade, Conhecimento, Construção Institucional das Estratégias, Contradição, Corrida do Ouro, Dados, Diálogo, Dinâmica Organizacional, Disfunções Burocráticas, Elefante, Estratégia, Estudo Quantitativo, Gênese Weberiana do Paradigma Burocrático, Gestão da Estratégia, Gestão da Ignorância, Gestão do Conhecimento, Ignorância, Inovação, Instrumento de Investigação Teórica, Inteligência Artificial, Intencionalidade, Internet, Internet Start-Ups, Interpretação, Interpretação do Ambiente, Isomorfismo, Legitimidade, Metanormas, Metodologia, Mitos da Internet, Modelo de Busca Estratégica, Modelo de Equações Estruturais, Modelo Empírico de Classificação, Modelo Pós-burocrático, Modelos Metateóricos em Estratégia Empresarial, Multiplicidade, Organização Burocrática, Organizações, Ornitorrinco, Papel da Ambigüidade, Perspectiva Interpretativa, Pesquisa Interpretativa, Pluralidade Teórica, Processos Organizacionais, Racionalidade, Racionalização, Reenactement, Safári de Estratégia, SEM, Síndrome do Ornitorrinco, Sistemas de Interpretação, Sistemas Intencionais, Tipo Organizacional Pós-burocrático</t>
  </si>
  <si>
    <t>Livro-texto para a disciplina estratégia empresarial em nível de graduação e pós-graduação nos cursos de Administração de Empresas.</t>
  </si>
  <si>
    <t>Esta obra trata de diversas facetas da estratégia empresarial, representando-as por meio de imagens e metáforas que visam ilustrar e facilitar a compreensão do leitor. Aborda também a interdisciplinaridade entre Estratégia e Organizações, mostrando como as dinâmicas desses dois campos estão inter-relacionadas.
O livro apresenta diversos estudos fruto de pesquisa aplicada, cujo objetivo é ilustrar as diversas questões teóricas levantadas. É útil tanto para o leitor acadêmico como para o executivo ou estudante da área que objetivam mapear as principais tendências no campo, por meio de leitura densa e fundamentada.</t>
  </si>
  <si>
    <t>Capítulo 1: Multiplicidade – A Pluralidade Teórica em Estratégia: o Elefante e o Ornitorrinco; Capítulo 2: Interpretação – A Construção Institucional das Estratégias e o Caso da Internet no Brasil; Capítulo 3: Diálogo – Uma Investigação Empírica sobre Processos Organizacionais de Interpretação do Ambiente; Capítulo 4: Racionalidade – As Bases da Definição de um Tipo Organizacional Pós-burocrático; Capítulo 5: Intencionalidade – Estratégia, Metanormas e Inteligência Artificial; Capítulo 6: Ignorância – Reflexões sobre Complexidade, Gestão do Conhecimento, Gestão da Ignorância e Estratégia.</t>
  </si>
  <si>
    <t>Economia de Empresas</t>
  </si>
  <si>
    <t>Aplicações, estratégia e táticas - Tradução da 11ª ed. norte-americana</t>
  </si>
  <si>
    <t>James R. McGuigan</t>
  </si>
  <si>
    <t>James R. McGuigan é proprietário e opera sua própria empresa de investimento numismático. Antes dessa atividade, era Professor Associado de Finanças e Economia de Negócios da Escola de Administração de Empresas da Wayne State University. Ensinou também na University of Pittsburgh.
McGuigan recebeu seu diploma universitário da Carnegie-Mellon University, tem um MBA pela Graduate School of Business da University of Chicago e Ph.D. pela University of Pittsburgh.
Além de seu interesse em economia, ele é co-autor de livros em gestão financeira, incluindo Contemporary Financial Management, com R. Charles Moyer. Seus artigos de pesquisa sobre opções foram publicados no Journal of Financial and Quantitative Analysis.</t>
  </si>
  <si>
    <t>R. Charles Moyer</t>
  </si>
  <si>
    <t>R. Charles Moyer é reitor do The College of Business da University of Louisville. Anteriormente, era Catedrático de Seguro GMAC em Finanças na Babcock Graduate School of Management, Wake Forest University e foi Professor de Finanças e Catedrático do Departamento de Finanças na Texas Tech University.
O professor Moyer já lecionou na University of Houston, Lehigh University e na University of New Mexico, e passou um ano no Federal Reserve Bank de Cleveland. Moyer tem bacharelado em Economia pela Howard University e MBA e Ph.D. em Finanças e Economia Gerencial pela University of Pittsburgh. Além deste texto, Moyer também é co-autor de Contemporary Financial Management, Fundamentals of Contemporary Financial Management e de Financial Management with Lotus 1-2-3. Foi publicado em muitos dos principais periódicos, como Financial Management, Journal of Financial and Quantitative Analysis, Journal of Finance, Financial Review, Journal of Financial Research e International Journal of Forecasting.</t>
  </si>
  <si>
    <t xml:space="preserve">Frederick H. de B. Harris </t>
  </si>
  <si>
    <t>Frederick H. deB. Harris é Professor da cátedra John B. McKinnon de Economia Gerencial e Finanças da Babcock Graduate School of Management, Wake Forest University. Suas especialidades são táticas de preço e planejamento de capacidade. O professor Harris lecionou em cursos de economia gerencial em três escolas de negócios nos EUA e Europa. Tem bacharelado em Economia pelo Dartmouth College e Ph.D. em Economia Financeira pela University of Virginia.
O professor Harris foi amplamente publicado em periódicos de economia e finanças, como Review of Economics and Statistics, Journal of Financial and Quantitative Analysis, Journal of Financial Markets, Journal of Operations Management e Journal of Industrial Economics. De 1988 a 1993, foi membro do Comitê de Editores Associados do Journal of Industrial Economics. Além disso, o professor Harris frequentemente faz benchmark de funções de gestão de receita de grandes empresas e escreve sobre seus achados em diários de prática de gestão como o Marketing Management, Journal of Pricing e o International Journal of Revenue Management.
Seus prêmios e reconhecimentos incluem dois prêmios por “Melhor Publicação Acadêmica do Ano”, Professor do Ano da Babcock School e indicação nos Cursos Mais Populares.
Além disso, a revista Inc. (2000) e o BusinessWeek’s Guide to the Best Business Schools (1997–2003) identificam o professor Harris como um dos Professores de Destaque.</t>
  </si>
  <si>
    <t>AIDS, Alívio Fiscal, Ameaças , Análise Custo-Benefício, Análise Custo-Eficácia, Análise da Demanda, Análise de Investimento, Análise de Jogos Sequenciais, Análise de Jogos Simultâneos, Análise Linear, Análise Marginal, Aprendizagem, Autoaplicador, Barreiras, Cálculo Diferencial, Cartéis, Cinco Forças de Porter, Compromissos Críveis, Computadores Pessoais, Conceitos Fundamentais de Economia, Concorrência, Conluio, Contrato de Incentivos Gerenciais, Curva de Demanda Quebrada, Custo de Capital, Custo de Curto Prazo, Custo de Longo Prazo, Custo Marginal Crescente, Custo-Benefício, Customização em Massa, Custos, Dell, Demanda, Desafio Gerencial, Descontadores de Baixo Custo, Deseconomias de Escala, Desempenho, Desenvolvimento Industrial, Despesas de Capital, Despesas de Vendas, Despesas Promocionais, Determinação da Combinação Ótima dos Insumos, Diferenciação Parcial, Diferencial de Preços de Produtos Farmacêuticos, Dilema do Prisioneiro, Dinheiro, Economia da Produção, Economia de Empresas, Economias de Escala, Elasticidade, Eli Lilly, Empresa, Empresas Dominantes, Estimativa, Estratégia, Estratégica Competitiva, Estrutura, Estrutura Estratégica, Estruturas de Mercado, Executivos, Função de Produção, Função de Produção Cobb-Douglas, Função de Produção com Insumos Variáveis, Funções de Custo, Fundamentação Econômica, Garantias de Reposição, Gargalos de Produção, General Electric, Gerenciamento, Gerenciamento de Receitas, Guerras de Preços, HIV, HP, Informações Assimétricas, Informatização, Insumo, Intel, JetBlue, Kiwi, Kodak, Liderança de Preços, Livre-Comércio, Long-Term Capital Management, LTCM, Lucros, Margem de Contribuição, Margem de Lucro Bruto, Mark-up, Medição do Risco, Mercado Oligopolista, Modelo de Tomada de Decisão, Monopólio, Monopólios Regulamentados, Monopolista, Múltiplos, Nestlé, Nível de Produção, Nokia, Objetivos, Oferta, Oligopólio, OPEP, Orçamento de Capital, Organização dos Países Exportadores de Petróleo, Otimização, Otimização Multivariada, Palm, Patente, People Express, Perspectivas Internacionais, Pesquisa de Marketing, Pilot, Plano de Gratificações, Poder de Mercado, Ponto de Equilíbrio, Preço, Produção, Produtividade, Produto Bom-Melhor-Ótimo, Prozac, Regressão Linear, Regressão Linear Múltipla, Regressão Linear Simples, Regressão Não Linear, Regulamentação, Rendimentos de Escala, Retorno, Risco, Rivalidade Oligopolista, Saturn Corporation, Seção Avançada Opcional, Separação de Propriedade e Controle, Setores Oligopolistas, Soluções para o Problema de Seleção Adversa, Southwest, Stealth Bomber, Tabela, Taxa de Desconto, Tecnologia da Informação, Tempo, Teoria dos Jogos, Transformação Logarítmica Dupla, Transformação Polinomial, Transformação Recíproca, Transformação Semilogarítmica, Transporte Público, Valor, Valor Presente Líquido, Value Jet</t>
  </si>
  <si>
    <t>Livro-texto para os cursos de MBA em Finanças e Administração e para os cursos de graduação em Economia e Administração, na disciplina economia de empresas. Leitura complementar nas disciplinas microeconomia e macroeconomia.</t>
  </si>
  <si>
    <t>A economia de empresas preocupa-se com a alocação de recursos e com as decisões estratégicas e táticas tomadas por analistas, gestores e consultores. Suas técnicas procuram cumprir os objetivos da organização da maneira mais eficiente, considerando ao mesmo tempo as limitações explícitas e implícitas para alcançar o(s) objetivo(s).
Pensando nisso, este livro é organizado em torno dos temas comuns de rivalidade da linha de produtos e maximização da riqueza do acionista, tendo como principal objetivo proporcionar as ferramentas analíticas e a percepção gerencial essenciais para a análise e solução daqueles problemas que possuem consequências econômicas significativas tanto para a empresa quanto para a sociedade. Além disso, a obra enfatiza os usos no mundo real das empresas, aplicando a teoria a diversos casos e exemplos.</t>
  </si>
  <si>
    <t>Capítulo 1- Introdução e Objetivos da Empresa; Capítulo 2- Conceitos Fundamentais de Economia; Apêndice 2A- Cálculo Diferencial – Técnicas em Gerenciamento; Capítulo 3- Análise da Demanda;  Capítulo 4- Estimativa da Demanda; Apêndice 4A- Problemas na Aplicação do Modelo de Regressão Linear; Capítulo 5- Economia da Produção; Apêndice 5A- Maximização da Quantidade Produzida Sujeita a uma Limitação de Custos; Capítulo 6- Análise de Custos; Capítulo 7- Aplicações da Teoria de Custos; Apêndice 7A- Customização em Massa e a Curva de Aprendizagem; Capítulo 8- Preços, Produtividade e Estratégia: Concorrência Pura e Monopolista; Capítulo 9- Determinação do Preço e do Nível de Produção: Monopólio e Empresas Dominantes; Capítulo 10- Determinação do Preço e do Nível de Produção: Oligopólio; Capítulo 11- Teoria dos Jogos: Táticas das Melhores Práticas; Capítulo 12- Análise de Investimento de Longo Prazo; Apêndice A: O Valor do Dinheiro no Tempo; Apêndice B: Tabelas; Apêndice C: Respostas para os Exercícios de Final de Capítulo.</t>
  </si>
  <si>
    <t>Redes de Computadores</t>
  </si>
  <si>
    <t xml:space="preserve">Curt M. White </t>
  </si>
  <si>
    <t>Curt M. White é Ph.D. em Ciência da Computação pela Wayne State University e Bacharel em Ciência da Computação. É professor associado da DePaul University desde 1998. Foi professor associado da Dominican University, professor assistente da Purdue University Fort Wayne e também professor assistente da Illinois State University. É autor de diversos artigos em jornais e revistas especializadas.</t>
  </si>
  <si>
    <t>9788522112944</t>
  </si>
  <si>
    <t>9788522110742</t>
  </si>
  <si>
    <t>acesso múltiplo, Address Resolution Protocol, Administração de operações, Algoritmo de custo mínimo de Dijkstra, Alternativas à T-1, Ambiente, Analógico, Aplicações de rede orientadas à conexão, Aplicações de rede sem conexão, ARP, Arquiteturas de rede, ASCII, Ataques-padrão a sistemas, Atenuação, ATM, Áudio em streaming, Auditoria, banda ultralarga, barramento/árvore, baseline, Better Box Corporation, blogs, Bluetooth, Cabo coaxial, Cabo de fibra óptica, Características dos padrões de interface, Checksum aritmético, Checksum de redundância cíclica, Ciclo de vida do desenvolvimento de sistemas, Códigos de dados, Comparação das técnicas de multiplexação, Comparação de serviços de transmissão de dados, Competências do administrador de redes, Compressão, Compressão com perda, Compressão sem perda, comunicação de dados, comunicações de dados, Comutadores, Comutadores full-duplex, Conexão residência-internet, Conexão trabalho-internet, Conexões assíncronas, Conexões básicas, Conexões de computadores em ação, Conexões de enlace de dados, Conexões de micro-ondas, Conexões de rede de longa distância-rede de longa distância, Conexões de rede em ação, Conexões de satélite, Conexões de telefonia celular, Conexões entre terminal e computador mainframe, Conexões físicas, Conexões isocrônicas, Conexões lógicas, Conexões microcomputador-internet, Conexões microcomputador-rede local, Conexões rede local-rede de longa distância, Conexões rede local-rede local, Conexões rede local-rede metropolitana, Conexões rede pessoal-estação de trabalho, Conexões sensor-rede local, Conexões sincrônicas, Conexões terminal/microcomputador-computador mainframe, Congestionamento de rede, Conjunto de protocolos TCP/IP, Contratos de licenciamento de software, Controle de acesso, Controle de erros, Convergência, Conversão de dados e sinais em ação, Conversão de dados em sinais, Cookies, Correção do erro, Correio eletrônico, Criação de páginas da Web, Criação de uma baseline, criação de uma LAN sem fio em casa, Critérios de seleção de meios, Custo, Custo do NOS, Dados, dados e sinais, decisão, Decisão final, depurar hardware de rede, desvantagens das redes locais, Detecção de erros, DHCP, Diafonia, digital, Digital Subscriber Line, Direitos de acesso, Dispositivos de suporte a LANs, distância, Dynamic Host Configuration Protocol, EBCDIC, Eco, e-mail, Encriptação básica, Erros, escolha, esquemas de codificação digital, Estabelecimento de conexões de internet, Estudos de viabilidade, Ethernet, Ethernet com fio, Ethernet sem fio, Expansibilidade, extranets, Fazendo conexões, ferramenta, Ferramentas de diagnóstico de rede, Ferramentas que testam e depuram hardware de rede, File Transfer Protocol, Firewalls, Flooding, Formato de quadro IEEE 8023, Formatos DSL, Frame Relay, FTP, Função principal das redes locais, Fundamentos da rede de longa distância, Fundamentos da rede metropolitana, Fundamentos de dados e sinais, Fundamentos de DSL, Fundamentos de sinais, Futuro da Internet, Geração de estatísticas úteis, gerenciamento de redes, hardware, ICMP, ID, idioma das redes de computadores, IEEE 802, informações de estado, Integração computador-telefonia, interface, Interface entre computador e dispositivos periféricos, Internet, Internet Control Message Protocol, Internet em ação, Internet Protocol, Internet2, Intranets, Inundação, IP, IPv, Jitter, LAN mais moderna, LANs sem fio, LANs virtuais, Limitações dos sinais telefônicos, Linhas telefônicas, Linux, Listservs, Localização de um documento na Internet, localização múltipla, Localização simples, Login remoto, Mac OS X Server, Manutenção de rede, Mapa de conectividade de longa distância, Mapa de conectividade local, Mapa de conectividade metropolitana, Meios com fio, Meios com fio em ação, Meios sem fio, Meios sem fio em ação, Mensagens instantâneas, Microsoft Windows NT, Modelagem de rede, Modelo OSI, modem discado de 56k, Modens a cabo, Modo de transferência assíncrona, MPLS, multiplexação, Multiplexação estatística por divisão de tempo, Multiplexação por divisão de código, Multiplexação por divisão de comprimento de onda, Multiplexação por divisão de frequência, Multiplexação por divisão de tempo, Multiplexação síncrona por divisão de tempo, Multitom discreto, Não fazer nada, NAT, negócios, Network Address Translation, NOS, Novell Linux, Novell NetWare, Óptica no espaço livre, padrões de interface, padrões de tráfego, Par trançado, Pensando criativamente, Perda da intensidade do sinal, Planejamento de capacidade, Preços, Pressões políticas que afetam a decisão, Prevenção de erros, primeira rede local, Problemas associados ao congestionamento de rede, Projeto de redes, Projetos práticos, Proteção contra vírus, Proteção física, Protocolo simples de gerenciamento de rede, Protocolos baseados em contenção, Protocolos de Internet, Protocolos de tunelamento, quadro geral das redes, Questões de projeto de política de segurança, rede telefônica antes de 1984, rede telefônica depois de 1984, Redes cliente, Redes de computadores, Redes de entrega de dados, Redes de entrega de voz, redes de longa distância, Redes locais, Redes locais sem fio, redes metropolitanas, redes não hierárquicas, Redes sem fio, Redes telefônicas após 1996, Retornar uma mensagem, Roteamento, Roteamento adaptativo, Roteamento centralizado, Roteamento distribuído, Roteamento fixo, Ruído branco, Ruído impulsivo, Ruídos, Segurança, Segurança das redes, Segurança de comunicações, Segurança de dados, Segurança de rede, Segurança sem fio, Serviço de linha contratada T-1, Serviços de Internet, servidor, Servidores de rede, sinais, Sistema telefônico básico, Sistemas de banda larga sem fio, Sistemas de senhas, sistemas de suporte, Sistemas de telecomunicação, Sistemas operacionais de rede, Sistemas operacionais de rede antigos e atuais, Sistemas populares de rede local, Sniffers de rede, SNMP, software, Software de Internet, Software de LAN, Software de suporte à rede, solução para home offices, solução para pequenos escritórios, Soluções possíveis ao congestionamento, SONET, suporte de rede, Switches, T-1, TCP, técnicas de decriptação, técnicas de multiplexação, Tecnologia de espalhamento espectral, Telefones celulares, Telnet, testar hardware de rede, tipos de erros, tipos de nuvens de rede, Tornando as conexões eficientes, Transmissão de dados analógicos com sinais analógicos, Transmissão de dados analógicos com sinais digitais, Transmissão de dados digitais com sinais analógicos discretos, Transmissão de dados digitais com sinais digitais, Transmissão de micro-ondas por satélite, Transmissão de micro-ondas terrestre, Transmission Control Protocol, Transmissões em infravermelho, troncos telefônicos, tweets, UDP, Um padrão antigo de interface, uma empresa cria uma VPN, Unicode, Universal Serial Bus, UNIX, USB, User Datagram Protocol, Utilitários, Vantagens das redes locais, Velocidade, Verificações de paridade, vídeo em streaming, Virtual Private Networks, Voz por IP, VPNs, WANs, Windows Server 2000, Windows Server 2003, Windows Server 2008, World Wide Web, ZigBee</t>
  </si>
  <si>
    <t>Redes de computadores e comunicação de dados é destinado a um curso de um semestre em comunicação de dados para graduandos em administração, sistemas de informação, gerência de sistemas de informação e outros campos aplicados à ciência da computação.</t>
  </si>
  <si>
    <t>As redes estão presentes em praticamente todos os aspectos dos negócios e da vida pessoal, e, portanto, é fundamental que cada um compreenda os recursos básicos, as operações e as limitações dos diferentes tipos de rede. O principal objetivo desta obra é fornecer aos leitores mais do que novas definições acerca das redes de computadores e comunicação de dados, mas, sim, apresentar conceitos que ajudarão o leitor a obter compreensão mais profunda de tal assunto, geralmente complexo. Para facilitar essa compreensão, o livro busca manter altos padrões em três áreas principais: facilidade de leitura, equilíbrio entre técnico e prático, e atualização.</t>
  </si>
  <si>
    <t xml:space="preserve">1- Introdução a redes de computadores e comunicações de dados; 2- Fundamentos de dados e sinais; 3- Meios com e sem fio; 4- Fazendo conexões; 5- Tornando as conexões eficientes: multiplexação e compressão; 6- Erros: tipos, detecção e controle; 7 Redes locais: Fundamentos; 8- Redes locais: software e sistemas de suporte; 9- Introdução a redes metropolitanas e redes de longa distância; 10- A Internet; 11- Redes de entrega de voz e dados; 12- Segurança das redes; 13- Projeto e gerenciamento de redes; </t>
  </si>
  <si>
    <t>Guia de aprendizagem e desenvolvimento social da criança</t>
  </si>
  <si>
    <t>Marjorie J. Kostelnik</t>
  </si>
  <si>
    <t>University of Nebraska-Lincoln</t>
  </si>
  <si>
    <t>Kara Murphy Gregory</t>
  </si>
  <si>
    <t>Michigan State University</t>
  </si>
  <si>
    <t>Anne K. Soderman</t>
  </si>
  <si>
    <t>Alice P. Whiren</t>
  </si>
  <si>
    <t>9788522111664</t>
  </si>
  <si>
    <t>Abuso sexual, aceitação, Aderência, Adversidade, Advertência, afeto, afetuosidade, Agressão, agressão física, agressão hostil, agressão instrumental, agressão relacional, ambientes verbais, Amigos, apego, aprendizagem, áreas de aprendizagem, atenção, Atividade paralela, atividades cooperativas, atribuições, Atribuições de caráter, atribuições de disposição, autoconceito, autoconsciência, autodisciplina, autoeficácia, autoestima, autofala, autonomia, Autoridade, autorregulação, Autorrevelação, brincadeira, brincadeira associativa, brincadeira cooperativa, brincadeira dramatizada, brincadeira sociodramática, brincadeira solitária, brincar de construção, brincar de praticar, bullying, canal de comunicação, centração, centros de aprendizagem, competência, competência social, complexidade, comportamento, compreensão social, compulsões, comunicação, comunicação não verbal, controle, conversa interior, corregulação, crianças negligenciadas pelos pares, crianças precoces, crianças rejeitadas pelos pares, crianças rejeitadas-agressivas, crianças rejeitadas-retraídas, crise de birra, cuidados sensíveis, culpa, desamparo, desempenho de papéis, desenvolvimento psicossexual, desequilíbrio psicológico, deslocamento, destaque, dimensão intrusão-isolamento, dirigir, diversidade linguística, doenças crônicas, duração, educação antipreconceito, ELL, elogio eficaz, elogio específico, elogio positivo, elogio seletivo, emblemas, emoções primárias, empatia, enfrentamento, English Language Learners, episódio de representação, espaço, espaço axial, espaço distal, espaço para atividades, espaço para grupos grandes, espaço para grupos pequenos, espaço particular, espaço pessoal, espaço proximal, esquemas de brincadeira, estados comportamentais, estilo, estilo disciplinar, estilo dramaturgo, estilo expressivo, estilo relacionado às formas, estratégias, estresse, estresse infantil, estressores, estrutura da amizade, estruturação, ética, etnicidade, etnocentrismo, exagero, exossistemas, expansões, expectador, fala privada, fantasista, fatores de proteção, fatores de risco, feedback, fobia escolar, frequência, função, genuinidade, gestos, gestos comunicativos, gestos ilustrativos, goodness of fit, habilidades, negociação, amizades, hesitações, homeostase, identidade de gênero, identidade social, identificação, incitação, individuação, infrações socioconvencionais, instrução direta, inteligências múltiplas, intencionalidade, intensidade, interações, internalização, interno, interpares, intervenções intensivas individualizadas, invenção do objeto, irreversível, jogos, julgamentos éticos, know-how instrumental, limites, linguagem expressiva, linguagem receptiva, macio-duro, macrossistemas, mediação de conflito, medos imaginários, medos reais, mensagem mista, mensagem pessoal, mesossistema, metacomunicação, metas, microssistema, mobilidade, modelagem, moldura da brincadeira, narração de histórias, narrativa compartilhada, negligência, novidade, obsessões, opressão internalizada, padrões, personagem, papel funcional, paralinguísticos, parcialidades, perguntas, persona dolls, pirâmide de apoio, plano de apoio ao comportamento positivo, pragmática, práticas adequadas ao desenvolvimento, privilégio internalizado, profissionais, programa de educação individualizada, programações, pró-sociais, punição física, punições, QI emocional, qualidade do ajuste, referência, referência social, reflexão de paráfrase, reflexões, reflexões de comportamento, reforçamento, reformulação, regras, regras de exibição, regras definíveis, regras positivas, relações, resiliência, resistência ao estresse, respeito, risco, ritmo, seguimento, silêncio, síndrome de abstinência, social, socialização, sons não lexicais, sorriso mascarado, substituição do objeto, sugestões disfarçadas, superdotação, temperamento, tempo para acalmar, tempo subjetivo, teoria da mente, timidez, tom, tomada de perspectiva, tomar decisões, transformar, transição, transtornos de ansiedade, transtornos emocionais graves, treinamento, treinamento in loco, treinamento individual, trio da autoestima, turbulenta, valor, valores, valores básicos, valores relativos, violações morais, vítimas passivas, vítimas provocadoras, vulnerabilidade</t>
  </si>
  <si>
    <t>Livro-texto indicado para os cursos de Psicologia Social, Técnicas de Observação do Comportamento, Psicologia Escolar e ducacional, Clínica Infantil e Pedagogia. Para estágio, pode ser utilizado em clínica infantil e em psicologia escolar. Recomendado também para todos aqueles que trabalham com crianças.</t>
  </si>
  <si>
    <t>Os capítulos deste Guia de aprendizagem e desenvolvimento social, juntos, compõem uma imagem completa das crianças, tanto do ponto de vista social como das práticas utilizadas por profissionais em sala de aula, para potencializar o desenvolvimento e a aprendizagem social das crianças. São abordadas aqui áreas de estudo tradicionais, como autoestima, agressão, tomada de decisões, regras e consequências, além de temas mais atuais, como comunicação de bebês, crianças de até 3 anos, autorregulação, resiliência, amizade, bullying e apoio ao comportamento positivo. Cada capítulo, considerado separadamente, oferece uma revisão profunda da literatura baseada em dados de pesquisa em diversos campos, como psicologia, fisiologia, educação, fonoaudiologia e medicina. A sequência dos capítulos foi cuidadosamente planejada para que cada um sirva de base para o capítulo seguinte.
Com linguagem clara e direta esta obra estabelece conexões entre texto e crianças de “carne e osso” por meio de exemplos da vida real que ilustram os conceitos e as relativas habilidades. Este estudo compreende o desenvolvimento social de crianças do nascimento aos 12 anos, com ênfase em crianças com até 8 anos.</t>
  </si>
  <si>
    <t>Capítulo 1- Fazer diferença na vida das crianças; Capítulo 2- Estabelecer relações positivas com crianças de 0 a 3 anos; Capítulo 3- Construir relações positivas por meio da comunicação não verbal; Capítulo 4- Como as crianças desenvolvem uma noção positiva do self por meio da comunicação verbal; Capítulo 5- Apoio ao desenvolvimento e à aprendizagem emocional da criança; Capítulo 6- Construir resiliência em crianças; Capítulo 7- Brincar: um contexto para o desenvolvimento e a aprendizagem social; Capítulo 8- Apoio necessário às relações de amizades das crianças; Capítulo 9- Como estruturar o ambiente físico: um meio para influenciar o desenvolvimento social das crianças; Capítulo 10- Promoção da autodisciplina nas crianças: comunicar expectativas e regras; Capítulo 11- Autodisciplina em crianças: implementação de soluções e consequências; Capítulo 12- Como lidar com o comportamento agressivo das crianças; Capítulo 13- Promoção do comportamento pró-social; Capítulo 14- Incentivar atitudes saudáveis relacionadas à sexualidade e à diversidade; Capítulo 15- Julgamentos e decisões éticos; Apêndice- Código de Conduta Ética e Declaração de Compromisso.</t>
  </si>
  <si>
    <t>ADM</t>
  </si>
  <si>
    <t>Chuck Williams</t>
  </si>
  <si>
    <t>9788522112289</t>
  </si>
  <si>
    <t>9788522108978</t>
  </si>
  <si>
    <t>Abordagens situacionais da liderança, Ação corretiva, aceitação da decisão, Acesso externo, Acesso interno, Ações estratégicas da concorrência direta, Acompanhamento da evolução, aconselhamento, acordos comerciais, adaptação, Administração, Administração burocrática, Administração científica, Administração gerencial, Administração global, adoção de equipes, Alianças estratégicas, alternativas estratégicas, alto escalão, ambiente, ambiente de trabalho, Ambiente específico, Ambiente geral, Ambientes em transformação, ambientes em transformação, Ambientes externos, Ambientes internos, Ambientes organizacionais, ameaças, ampliação, Análise ambiental, Análise de cargo, Análise situacional, Aposentadoria, Armadilhas do planejamento, Assédio sexual, Atuação dos clientes, Atuação dos concorrentes, Atuação dos fornecedores, Aumento da eficácia da equipe de trabalho, Autocontrole, Autonomia, Autopercepção, Autoridade de linha, autoridade de sta, Autoridade organizacional, Avaliação de desempenho, Avaliação do estoque, Avaliação do treinamento, Avaliação precisa do desempenho no cargo, Balanced Score Card, Barreiras ao comércio, base, Benefícios do planejamento, Brainstorming eletrônico, Cadeia de comando, Cadeia serviço-lucro, Canais formais de comunicação, Canais informais de comunicação, Características da equipe de trabalho, Chester Barnard, Ciclos de inovação, Ciclos de tecnologia, ciência física, ciência mental, cincos forças setoriais, Clientes, clima empresarial, Clima ético, Códigos de ética, Coesão da equipe, colaborador menos preferido, Coligadas integralmente controladas, Como percebemos as outras pessoas, Comparação com os padrões, compartilhamento, Complexidade ambiental, Componente político-legal, Componente sociocultural, Componente tecnológico, Componentes da teoria da equidade, Componentes da teoria da expectativa, Componentes da teoria da fixação de metas, Componentes da teoria do reforço, comportamanto antiético, comportamento, comportamento do líder, comportamento ético, Comportamentos de liderança, comprar, compromisso com as metas, comunicação, comunicação individual, Comunicação não verbal, Concorrência direta, Condição favorável situacional, Conflito construtivo, Conflito estruturado, Conflito na equipe, conhecimento, cônjuge, Consistência, consumidor, Contexto legal, contratação de funcionários éticos, Contratos de cooperação, Controle, Controle ajustado, Controle burocrático, controle da perda de clientes, controle da poluição, controle de qualidade, controle de resíduos, Controle normativo, Controle objetivo, Controle por feedback, controle por feedforward, controle simultâneo, Cooperação e aceitação da autoridade, criação, critérios de decisão, culturas organizacionais, Culturas organizacionais bem-sucedidas, currículos, Custo de comunicação, Custos de aquisição, Custos de armazenagem, Custos de processamento, Custos de recuperação, Custos para manter um estoque, decisão ótima, decisões éticas, Decisões sobre remuneração, Declínio organizacional, Delegação de autoridade, Delphi, Demissão de funcionários, Departamentalização, Departamentalização funcional, Departamentalização geográfica, Departamentalização matricial, Departamentalização por cliente, Departamentalização por produto, desempenho, desempenho econômico, desenvolvimento de equipes, Desenvolvimento de funcionários qualificados, Desenvolvimento de planos de ação e cazes, Desenvolvimento moral, desvantagens das equipes, Desvio de conduta no local de trabalho, Determinação da punição, Determinação das necessidades de treinamento, diferenças culturais, diferenças individuais, difusão da mensagem, discriminação no emprego, Diversidade, downsizing, duplicidade de carreira, Economia, elaboração de estratégias, Elementos básicos da motivação, Elton Mayo, Empowerment, empresas, Entrevistas, equipe de trabalho com diversidade, equipes de trabalho, Erros cometidos pelos gestores, Escassez de recursos, Escolha da localização do escritório, Escolha do meio de comunicação adequado, Esforço, Especialização do cargo, Especificação do cargo, Estilo de liderança, Estilos de decisão, Estilos de liderança, Estoque, Estratégia de portfólio, Estratégia em nível de empresa, Estratégia organizacional, Estratégias de adaptação, Estratégias de empresa, Estratégias de posicionamento, Estratégias em nível corporativo, Estratégias em nível setorial, Estratégias gerais, Estrutura, Estudos de Hawthorne, Estudos de movimento, estuturas organizacionais, ética, Ética e responsabilidade social, etnicidade, evolução da administração, Executivos do alto escalão, expectativas, expertise, Exportação, fábrica, família, feedback, Feedback do desempenho, Ferramentas de mudança, Fixação de metas, fluxo de caixa, Formas para os negócios globais, Formulários de solicitação de emprego, Frank Gilberth, Frederick W. Taylor, funcionários qualificados, Funções administrativas, gerência, gerenciamento, Gerenciamento da comunicação, Gerenciamento da comunicação individual, Gerenciamento da diversidade, Gerenciamento da informação, Gerenciamento da inovação, Gerenciamento da mudança, Gerenciamento da qualidade total, Gerenciamento da resistência à mudança, Gerenciamento das equipes de trabalho, Gerenciamento das fontes de inovação, Gerenciamento das operações, Gerenciamento das operações de produção, Gerenciamento das operações de serviço, Gerenciamento de equipe, Gerenciamento de pessoas, Gerenciamento do estoque, Gerenciamento orientado à produtividade e à qualidade, Gestão da informação, Gestão das relações humanas, Gestão de contingências, Gestão de operações, Gestão de sistemas, gestor, gestores, Gestores de primeira linha, global, Gráficos, Grau de centralização, grupo nominal, Grupos de defesa, Henri Fayol, Henry Gantt, história, História da administração, Idade, Ideias da administração, idioma, Impacto adverso, Importância estratégica da informação, Incerteza, informação, Informação completa, Informação precisa, Informação relevante, Informação tempestiva, informações úteis, Inovação, Inovação organizacional, Intensidade ética da decisão, Interpretação dos fatores ambientais, ISO 14000, ISO 9000, Legislação trabalhista, Leis trabalhistas federais, líder, Liderança, Liderança carismática, Liderança estratégica, Liderança transformacional, Liderança visionária, liderar a mudança, Líderes, Líderes de equipe, Lilian Gilberth, limites da tomada de decisões racionais, linhas de ação alternativas, Manutenção de flexibilidade, Mary Parker Follet, Max Weber, MCC, Média gerência, melhorar a tomada de decisões, Mercados em crescimento, metas, Métodos de controle, Métodos de treinamento, Modelo de características do cargo, Motivação, Motivação pela teoria da expectativa, Motivação pela teoria da fixação de metas, Motivação pela teoria do reforço, Motivação pelo modelo integrado, Motivação pelos elementos básicos, mudança, mudança descontínua, mudança estratégica, mudança incremental, Mudança organizacional, negócio global, negócios, nível médio, Noções básicas de estratégia organizacional, Normas da equipe, novos empreendimentos globais, Obtenção da informação, oganizações socialmente responsáveis, Onde se tornar global, Operações de produção, Operações de serviço, oportunidades, orçamentos, Organização, organizações adaptáveis, Organizações modulares, Organizações virtuais, Orientação, origens da administração, ouvinte, Padrões, Papéis decisionais, Papéis gerenciais, Papéis informacionais, Papéis interpessoais, Paradigmas de diversidade, Passos da tomada de decisões racionais, percepção da desigualdade, percepções, Perspectiva de inovação e controle, perspectiva financeira, Perspectiva interna, pessoas, Planejamento, Planejamento de cima para baixo, plano que funcione, Posicionamento dos líderes, práticas da administração, práticas de diversidade, Prêmio de Qualidade Nacional Baldrige, Preparação para um cargo internacional, principal dimensão, Princípios de diversidade, Princípios do controle, prioridades da equipe, problema, problemas de comunicação, Problemas de percepção, Processamento da informação, processamentos, processo, Processo de comunicação, processo de controle, Processo de percepção básica, Processo dinâmico e cibernético, Processos interorganizacionais, Processos intraorganizacionais, processos organizacionais, Produtividade, Programações para implantação do reforço, Proteção da informação, Punição, Qualidade, Qualidade da decisão, qualidade dos produtos, qualidade dos serviços, Raça, recepção, recompensas, Recompensas extrínsecas, recompensas intrínsecas, reconhecimento da equipe, Recrutamento, Recrutamento externo, Recrutamento interno, Redução de tamanho, Reengenharia, Referências, regras, Regulamentação industrial, Remuneração, responsabilidade social, Resultados, Retenção de funcionários qualificados, risco político, Rotação de cargos, Rotatividade de funcionários, Satisfação de necessidades, satisfação do cliente, Seleção, Seleção de funcionários éticos, Seleção de pessoas, Sexo, sistemas de recursos humanos, subordinados, sucesso, Tamanho da equipe, técnicas de mudança, teoria da contingência de Fiedler, teoria da decisão normativa, Teoria da equidade, Teoria da expectativa, Teoria da fixação de metas, teoria da trajetória para meta, Teoria do reforço, Testes de seleção, Tipos de comunicação, Tipos de equipes, Tipos de estoque, Tipos de gestores, Tipos de produtividade, Tipos especiais de equipes, tomada de decisões, tomada de decisões em grupo, tomada de decisões éticas, tomada de decisões racionais, trabalho em equipe, Traços de liderança, transformação, Transformação ambiental, Transformação das culturas organizacionais, transição, transmissão, Treinamento, Treinamento da equipe, Treinamento ético, treinamento intercultural, U. S. Sentencing Commission, valor econômico agregado, valorização do cargo, Vantagem competitiva, Vantagem competitiva sustentável, Vantagem do pioneiro, vantagens das equipes, verificação de informações</t>
  </si>
  <si>
    <t>Uma abordagem inovadora para ensinar e aprender os PRINCÍPIOS DE ADMINISTRAÇÃO.
Testada pelos alunos, aprovada pelas faculdades, resultado de informações e comentários obtidos de milhares de alunos e faculdades.</t>
  </si>
  <si>
    <t>As ferramentas de aprendizagem utilizadas até alguns anos atrás já não atraem os alunos de hoje, que dominam novas tecnologias, mas dispõem de pouco tempo para o estudo. Na realidade, muitos buscam uma nova abordagem e ADM proporciona exatamente aquilo que os alunos precisam e desejam. Como sabemos? Perguntamos.
ADM está abrindo caminho para uma nova estratégia de aprendizagem e tudo teve início com alguns professores e alunos. Determinados a nos conectar verdadeiramente com os alunos, conduzimos pesquisas e entrevistas. Conversamos com eles para descobrir como aprendem, quando e onde estudam – e por quê. Conversamos em seguida com professores para obter a opinião deles antes de publicarmos a primeira edição de ADM. A resposta a essa solução inovadora de ensino e aprendizagem tem sido excelente.
Novos exemplos, conteúdo atualizado e material complementar constituem o sucesso do livro. Essa é uma solução de ensino e aprendizagem diferente de todas as demais!
ADM combina conteúdo de ferramentas de aprendizagem completo e conciso, ideal para os alunos de hoje. É exatamente aquilo que professores e alunos nos solicitaram.</t>
  </si>
  <si>
    <t>Parte 1: INTRODUÇÃO À ADMINISTRAÇÃO; 1- Administração; 2- História da administração; 3- Ambientes e culturas organizacionais; 4- Ética e responsabilidade social; Parte 2: PLANEJAMENTO; 5- Planejamento e tomada de decisões; 6- Estratégia organizacional; 7- Inovação e mudança; 8- Administração global; Parte 3: ORGANIZAÇÃO; 9- Criação de organizações adaptáveis; 10- Gerenciamento de equipe; 11- Gerenciamento de sistemas de recursos humanos; 12- Gerenciamento de pessoas e de uma equipe de trabalho com diversidade; Parte 4: LIDERANÇA; 13- Motivação; 14- Liderança; 15- Gerenciamento da comunicação; Parte 5: CONTROLE; 16 Controle; 17- Gerenciamento da informação; 18- Gerenciamento das operações de serviço e de produção.</t>
  </si>
  <si>
    <t>Gestão de Negócios</t>
  </si>
  <si>
    <t>Marce Kelly</t>
  </si>
  <si>
    <t>Jim McGowen</t>
  </si>
  <si>
    <t>ABC, ação afirmativa, acionista, ações ordinárias, ações preferenciais, Acordo de Livre Comércio da América do Norte, Acordo Geral de Tarifas e Comércio, activity-based costing, administração, advergaming, agente, agentes/corretores, alavancagem financeira, aliança estratégica, ambiente de negócios, ambiente de serviços, amplitude de controle, Amplitude de gestão, análise ambiental, análise de cargo, análise de equilíbrio, análise de índices financeiros, análise horizontal, análise incremental, análise SWOT, annual percentage rate, antecessores imediatos, APR, aprendizagem, apresentação dinâmica, aquisição, arbitragem, armazém de dados, assédio sexual, assistida por computador, associação de marcas, atacadistas, atacadistas comerciantes, ativo, ativo líquido, auditoria social, automação, avaliação de desempenho, B2B, B2C, balança comercial, balanço de pagamentos, balanço patrimonial, balanço patrimonial orçamentário, banco de dados, banco de investimento, Banco Mundial, barreiras à comunicação, bem, benefícios, benefícios aos clientes, benefícios estilo cafeteria, bens puros, bloco econômico, boicote, Bolsa de Valores de Nova York, buzz marketing, CAD, CAD/CAM, cadeia de suprimentos, cadeia de valor, CAE, CAM, caminho crítico, canais de comunicação, canais promocionais, canal de distribuição, canal direto, canibalização, capital de giro líquido, capitalismo, características do produto, cartão de crédito, cartão de débito, Centros de Desenvolvimento de Pequenas Empresas SBDCs, ciclo de negócios, ciclo de vida do produto, ciclo do varejo, CIM, cláusulas restritivas, Código Comercial Uniforme, código de ética, colocação de produtos, colocação privada, comércio, Comissão de Oportunidades Empregatícias Iguais, companhia com risco limitado, comportamento do comprador empresarial, comportamento do consumidor, computação em nuvem, computer-aided engineering, computer-aided manufacturing, computer-integrated manufacturing, comunicação, comunicação integrada de marketing, comunicação intercultural, comunicação não verbal, comunismo, conceito de marketing, concorrência monopolista, concorrência pura, conselho de administração, Conselho de Normas de Contabilidade Financeira, consideração, consistência do produto, constituição, consumer price index, consumismo, conta de aposentadoria individual, conta de poupança, contabilidade, contabilidade administrativa, contabilidade com base em provisões, contabilidade financeira, contadores administrativos, contadores governamentais, contadores públicos, contração, contrato, contrato de crédito rotativo, contrato de franchising, contrato social, controle, corporação C, corporação S, corporação sem fins lucrativos, correspondência da empresa, cotas, countertrade, CPI, CPM, crédito, crédito comercial, crime, critical path method, CRM, curva de demanda, curva de oferta, custo com base em operações, custo de oportunidade, customer relationship management, custos discricionários, custos incrementais, custos não discricionários, cybermediary, dados, dados primários, dados secundários, data de vencimento, data warehouse, declaração de posicionamento, déficit comercial, déficit de balanço de pagamentos, déficit orçamentário, deflação, delito, demanda, demografia, demonstração de fluxos de caixa, demonstração de resultados do exercício, demonstração de resultados orçamentários, denunciantes, departamentalização, depressão, descrição de cargo, desempenho específico, desenvolvimento de gestão, desenvolvimento sustentável, desinflação, desinvestimento, despesa, despesas incorridas, despesas pagas, diferenças socioculturais, diferencial do produto, dilema ético, direito consuetudinário, direitos autorais, dissonância cognitiva, distribuição exclusiva, distribuição física, diversificação, dívida federal, documento de divulgação para franquias, Dow Jones Industrial Average, ECN, e-commerce, e-commerce da empresa para o consumidor, e-commerce entre empresas, economia, economias mistas, EDLP, EEOC, eficácia, electronic communications network, e-marketplace, embargo, empreendedores, empreendimento privado, emprego discricionário, empresa de capital fechado, empresa fechada, empresa sindicalizada, empresas atacadistas independentes, empresas de capital de risco, engenharia assistida por computador, enterprise resource planning, entrevistas estruturadas, equação contábil, Equal Employment Opportunity Commission, equivalentes de caixa, ES, escopo de autoridade, escuta ativa, especificações do cargo, estatuto de limitações, estatuto social corporativo, estoque, estratégia de distribuição, estratégia pull, estratégia push, estratégias, estrutura de capital, ETF, ética, ética empresarial, every-day-low-pricing, exchange traded fund, executivos do alto escalão, expansão, expert system, exportação, extensão de marca, extensões de linha, extranet, factor, falência, Fasb, fatores de produção, FDD, FDIC, Federal Deposit Insurance Corporation, filantropia corporativa, financeiros esperados, Financial Accounting Standards Board, financiamento espontâneo, firewall, firma individual, FMI, formadores de mercado, Franchise Disclosure Document, franchising estrangeiro, franqueado, franqueador, franquia em formato empresarial, funcionários contingentes, fundo de amortização, fundo de investimento, fundo de investimento com base em índices, fundo de investimento com cotas negociadas em bolsas, Fundo Monetário Internacional, fundos mútuos de mercados monetários, fusão, fusão de conglomerados, fusão horizontal, fusão vertical, Gaap, ganho de capital, Gantt chart, Gatt, General Agreement on Tariffs and Trade, gerentes de linha, gerentes de staff, gestão da cadeia de suprimentos, gestão da qualidade total, gestão de operações, gestão de recursos humanos, gestão de relacionamento com clientes, gestores de primeira linha, gráfico de Gantt, greve, greve patronal, habilidades conceituais, habilidades humanas, habilidades técnicas, hacker, hardware, hiperinflação, histórico de crédito, horário flexível, identificação por radiofrequência, importação, indenizações compensatórias, índice de ações, índice de preços ao consumidor, índice de preços ao produtor, índices de administração de ativos, índices de alavancagem, índices de liquidez, índices de lucratividade, individual retirement account, inflação, informações, infraestrutura, inglês computer-aided design, initial public offering, integração vertical, intermediários de canal, internacionalização, Internet, Internet2, intranet, investem em sua aposentadoria., investidor institucional, investidores qualificados, investidores-anjo, investimento direto, investimento estrangeiro direto, investimentos, IPO, IRA, ISO 9000, JIT, joint venture, jurisprudência, lealdade dos clientes, legislação estatutária, Lei da Gestão das Relações de Trabalho, lei de combate a fraudes, lei de direito ao trabalho, Lei de Direitos Civis, de 1964, Lei de Títulos e Valores Mobiliários e Câmbio de 1934, Lei de Valores Mobiliários de 1933, Lei Nacional das Relações de Trabalho, Lei Sarbanes-Oxley, Lei Taft-Hartley, Lei Wagner, leis, leis administrativas, Letras do Tesouro dos Estados Unidos, levantamento de campo, licenciamento, licenciamento estrangeiro, liderar, líderes autocratas, líderes delegativos, líderes democráticos, limited liability company, limited liability partnership, linha de crédito, linha de produtos, livre comércio, LLC, LLP, locus de controle externo, locus de controle interno, logística, lucro, lucro líquido, lucros retidos, macroeconomia, manufatura assistida por computador, manufatura integrada por computador, manufatura por contrato, mapa de fluxo de valor, marca, marca própria, marca registrada, marcas de lojas, marcas nacionais, margem de lucro, marketing, marketing relacionado a causas, marketing verde, marketing viral, média gerência, mediação, meios de transporte, mercado comum, mercado de balcão, mercado de valores mobiliários primário, mercado de valores mobiliários secundário, Mercado híbrido da Nyse, mercado-alvo, metas estratégicas, método do caminho crítico, métodos à prova de erros, microeconomia, mineração de dados, missão, mix de marketing, mix de produtos, monopólio, monopólio natural, Nafta, Nasdaq, Nasdaq Composite, NAV, negligência, negociação coletiva, negociação com base em interesses, negociação distributiva, negócio, net asset value, net present value, New York Stock Exchange, nicho de mercado, nível de centralização, nível de qualidade, North American Free Trade Agreement, NPV, Nyse, Nyse Euronext, obrigação, obrigação garantida, obrigação resgatável, obrigações seriais, obsolescência planejada, oferta, oferta de moeda, oferta de moeda M1, oferta de moeda M2, oferta pública, oferta pública inicial, oligopólio, OMC, operações de mercado aberto, orçamentação de capital, orçamento, orçamento de caixa, orçamento-mestre, orçamentos financeiros, orçamentos operacionais, ordem de mercado, ordem limitada, Organização Mundial do Comércio, organizações autorreguladoras, organizações beneficentes, organizações de linha, organizações de linha e de equipe, organizações matriciais, organizações sem fins lucrativos, organizar, organograma, orientação, OTC, over-the-counter market, padrão de vida, padrões éticos universais, papel comercial, parceria, partes interessadas, participação no mercado, passivo, patente, patrimônio dos proprietários, patrocínio, pegada de carbono, período de carência, período de experiência, personalização de massa, pesquisa de marketing, pesquisa de observacional, pharming, phishing, PIB, piquete, planejamento, planejamento de contingências, planejamento de negócios, planejamento dos recursos do empreendimento ERP, planejamento estratégico, planejamento operacional, planejamento tático, plano 401(k), plano 403(b), plano 457, plano de marketing, plano de negócios, poka-yokes, política fiscal, política monetária, PPI, precificação de líderes de prejuízo, precificação skimming, Preço baixo todo dia, preço de equilíbrio, preço de penetração, preço ímpar, preços baixos/altos, prejuízo, principal, princípios contábeis geralmente aceitos, privatização, processo, produção enxuta, produção just-in-time, producer price index, produto, produto interno bruto, produtos de consumo, produtos industriais, profissionais de marketing de bens de consumo, profissionais de marketing industrial de empresas , Programa de Qualidade Nacional Baldrige, projeto assistido por computador, projeto assistido por computador/manufatura, promoção, promoção comercial, promoção de bens de consumo, promoção de vendas, propaganda, propriedade, propriedade intelectual, propriedade legal, protecionismo, publicidade, qualidade de vida, quebra de contrato, queixa formal, Receita, receitas, receitas fiscais diferidas, recessão, recrutamento externo, recrutamento interno, recuperação, rede de comunicação eletrônica, relacionamento principal-agente, relações públicas, remuneração, rendimento corrente, requisito de reserva, responsabilidade corporativa, responsabilidade limitada, responsabilidade social, restrições voluntárias à exportação, robô, roda do varejo, RP, ruído, salários, satisfação do cliente, SBA, SCM, Score, segmentação comportamental, segmentação de marketing, segmentação demográfica, segmentação geográfica, segmentação psicográfica, Seis Sigma, semana de trabalho comprimida, serviço, serviços puros, sindicalização, sindicato de classe, sindicato industrial, sindicato trabalhista, sistema de apoio às decisões, sistema de inteligência empresarial, sistema de mercado livre, sistema econômico, sistema inteligente, Small Business Administration, Small Business Development Centers, socialismo, sociedade, sociedade anônima, sociedade com risco limitado, Sociedade Federal de Seguro de Depósitos, sociedade geral, sociedade limitada, software, software de aplicativos, software de sistema, spam, spyware, Standard &amp; Poor’s 500, subscrição, superávit comercial, superávit de balanço de pagamentos, superávit orçamentário, supply chain management, tarifas, taxa de cupom, taxa de desconto, taxa de desemprego, taxa percentual anual, taxas de câmbio, T-bills, tecnologia de negócios, teoria da equidade, teoria da expectativa, Teoria da hierarquia das necessidades de Maslow, Teoria X, Teoria Y, terceirização, terceirização estrangeira, The Service Corps for Retired Executives, título, título conversível, Título VII, total quality management, TQM, trabalho a distância, treinamento no trabalho, UCC, UE, Uma conta de aposentadoria individual que, União Europeia, Uniform Commercial Code, utilidade, valor, valor da marca, Valor líquido ativo, valor nominal, valor presente, valor presente líquido, valorização de cargo, vantagem absoluta, vantagem comparativa, varejistas, varejo multicanal, velocidade de entrada no mercado, vencimentos, venda, venda pessoal, VERs, viés, vírus de computador, voluntary export restraints, voz ativa, voz passiva, Web 2.0</t>
  </si>
  <si>
    <t>BUSN combina o que há de melhor – autores experientes, abordagem concisa, porém completa e ferramentas de aprendizagem criadas para o estudante dos dias de hoje. E isso é exatamente o que você e seus professores estão pedindo.</t>
  </si>
  <si>
    <t>Professores e estudantes estão buscando uma nova técnica para ensinar e aprender. Como podemos fazer isso? Continuamos a questionar!
Determinados em realmente nos conectarmos com os estudantes, nós conduzimos continuamente grupos de foco, enquetes e entrevistas. Desejamos saber como você aprende e como os professores ensinam. A resposta a esta solução inovadora tem sido impressionante. Mas nós não paramos aqui. Trabalhamos com centenas de estudantes para saber mais sobre sua experiência com os produtos da coleção 4LTR Press, a fim de compreender o que funciona e o que pode ser aprimorado. O resultado é o BUSN!
Novos exemplos, conteúdos atualizados e contínuos recursos on-line de excelência, e, ainda, a um preço incrivelmente baixo. Esta é uma solução de aprendizado e ensino como nenhuma outra! Estamos reavivando a aprendizagem.</t>
  </si>
  <si>
    <t>CAPÍTULO 1- Negócios agora: a mudança é a única constante; CAPÍTULO 2- Economia: a referência para os negócios; CAPÍTULO 3- O mercado mundial: negócios sem fronteiras; 
CAPÍTULO 4- Ética empresarial e responsabilidade social: fazer o certo fazendo o bem; CAPÍTULO 5- Comunicação empresarial: criando e transmitindo mensagens que possuem significado; CAPÍTULO 6- Formação de empresas: escolhendo a forma apropriada; CAPÍTULO 7- Pequenos negócios e empreendedorismo: um combustível econômico em ascensão; CAPÍTULO 8- Contabilidade: tomadas de decisões de acordo com os números; CAPÍTULO 9- Finanças: aquisição e utilização de fundos para maximizar valores; CAPÍTULO 10- Mercados de valores mobiliários: negociando os recursos financeiros; CAPÍTULO 11- Marketing: construindo conexões lucrativas com os clientes; CAPÍTULO 12- Produto e promoção: criando e transmitindo valor; CAPÍTULO 13- Distribuição e precificação: produto certo, pessoa certa, lugar e preço corretos; CAPÍTULO 14- Administração, motivação e liderança: dando vida aos negócios; CAPÍTULO 15- Gestão de recursos humanos: formando uma força de trabalho da mais alta qualidade; CAPÍTULO 16- Gerenciando informações e tecnologias: encontrando novas formas de aprender e conectar; CAPÍTULO 17- Gestão de operações: reunindo tudo</t>
  </si>
  <si>
    <t>BUSN</t>
  </si>
  <si>
    <t>CORG (e-Pub)</t>
  </si>
  <si>
    <t>Debra L. Nelson</t>
  </si>
  <si>
    <t>James Campbell Quick</t>
  </si>
  <si>
    <t>9788522111213</t>
  </si>
  <si>
    <t>abordagem da adaptação indivíduo-ambiente, abordagem da avaliação cognitiva, abordagem homeostática/clínica, Abordagem integrativa, abordagem psicanalítica, Acomodação, aconselhamento, Adhocracia, administração, Administração científica, administração de conflitos, Administração superior, agente de mudança, Alto escalão: equipes no topo, alvo, Ambiente, ambiguidades, Âncoras de carreira, Aposentadoria, aquisição, Artefatos, Assédio sexual, Atitude, atribuição, Atribuições externas, Atribuições internas, Autoconfiança, avaliação da personalidade, avaliação do desempenho, bem-estar, bem-estar no trabalho, Benefícios, Benefícios sociais, Burocracia departamentalizada, Burocracia mecânica, Burocracia profissional, Caminhos e barreiras à comunicação, capacitação, caráter, Cargos, Carl Jung, carreira, carreira dupla, chefe, Ciclos de vida nas organizações, Cidadania organizacional, Cinesiologia, cliente, Coaching, Coaching executivo, Códigos de ética, Colaboração, coletivismo, Competências de capacitação, Competição, Comportamento, Comportamento ético, Comportamento facial, comportamento humano, comportamento organizacional, comportamento político, Comportamento visual, Comprometimento, Comunicação, Comunicação defensiva, Comunicação escrita, Comunicação interpessoal, Comunicação não defensiva, Comunicação não verbal, Concorrência global, Condicionamento clássico, Condicionamento operante, Confiança, configurações estruturais, conflito disfuncional, Conflito funcional, Conflito intergrupal, Conflito interorganizacional, conflito interpessoal, Conflito intragrupal, conflito intrapessoal, Conflitos, Conflitos casa-trabalho, Conflitos individuais, conhecimento, Conhecimento objetivo, consequências do estresse, Consulta de processo, Contágio emocional, contexto organizacional, Contratos psicológicos, contribuições, Crenças, Criatividade, Crítica à teoria dos dois fatores, cultura de capacitação e qualidade, Cultura organizacional, cultura organizacional ética, cultura organizacional global, decisão normativa Vroom-Yetton-Jago, Demandas, Demandas do trabalho, Demandas não relacionadas ao trabalho, Denúncia, desafios, Desempenho, desenho de trabalho, Desenho do trabalho, desenvolvimento de grupo, Desenvolvimento de habilidades, Desenvolvimento de liderança, Desenvolvimento moral cognitivo, Design, design organizacional, desigualdade, desvio de conduta, Diferenças culturais, Diferenças culturais na motivação, Diferenças de gênero, Diferenças individuais, Diferenças individuais na relação estresse-tensão, Diferenciação, dilemas éticos, Direitos dos funcionários, Dissonância cognitiva, Distresse individual, Distresse organizacional, Diversidade, Diversidade cultural, Diversidade das organizações, Diversidade de valores, Diversidade em relação à idade, Diversidade em relação às habilidades, Diversidade étnica, Diversidade no topo, Diversidade sexual, Duas novas ideias sobre motivação, economia global, Efeitos de gênero, emoções, Emoções no trabalho, Empatia, Energia positiva, Equipes, Equipes autogeridas, Equipes multiculturais de alto escalão, Ergonomia, escada de carreira, escolha ocupacional, Escolha ocupacional, Escuta reflexiva, especificação do trabalho, esperança, Esquiva, estágio de carreira, estágio de estabelecimento, estágio de manutenção, estágio de progresso, estágio de retirada, Estratégia, Estresse, estresse de papéis, Estresse positivo, estrutura, Estrutura da equipe de trabalho, estrutura organizacional, Etapas do desenvolvimento do grupo, Ética, Eustresse, Expressividade, Fatores de higiênicos, Fatores motivacionais, Fatores que influenciam na eficiência do grupo, Feedback, Feedback  graus, feminilidade, Folga social, fonte, Fontes de estresse no ambiente de trabalho, força, Forças externas, Forças internas, Forças remodelando organizações, Formação da atitude, Formação de equipe, Formação de grupo, funcionários, Funções de tarefa e manutenção, Fusão, gerenciamento de conflitos, Gerenciamento de impressão, Gerenciamento preventivo do estresse, gestão, Gestão de aprendizagem, Gestão de carreira, gestão do desempenho, Gestão por objetivos, gestor, gestores, Globalização, grupos de trabalho, Grupos especiais de tomada de decisão, Habilidade política, habilidades, Habilidades de comunicação para gerentes efetivos, Hierarquia das necessidades de Maslow, Incentivos externos, incerteza, individualidade, Individualismo, Influências interdisciplinares, informação social, Informativo, Inovação tecnológica, instrumento Myers-Briggs Type Indicator®, Integração, integridade pessoal, Inteligência emocional, Intercâmbio social, Intuição, Justiça organizacional, líder, Liderança, Liderança servidora, liderança situacional, líder-membro, Linguagem, Lócus de controle, mão de obra, Mão de obra diversificada, Maquiavelismo, Masculinidade, maturidade moral, mensagem, mentor, mentoring, metas, metas efetivas, modelo ABC, Modelo de Lewin, Modelo de racionalidade limitada, Modelo do equilíbrio pontuado, Modelo racional, Modelo Z, Modelos comportamentais de aprendizagem, Motivação, Motivação no trabalho, mudança, mudança de atitude, Mudanças, Mudanças políticas, mudanças sociais, mudanças tecnológicas, Necessidade de afiliação, Necessidade de poder, Necessidade de realização, Necessidades internas, negociações, Níveis de cultura organizacional, Normas de comportamento, observador, Oportunidades, Organização formal, organização informal, organizações, organizações modernas, Orientação temporal, orientador vocacional, Padrão de comportamento tipo A, Padrões alternativos de trabalho, Paralinguagem, participação, percepção, Percepção social, Personalidade, Personalidade resistente, perspectiva da adaptação, perspectiva da cultura forte, perspectiva do ajuste, Persuasão, pesquisa comportamental, Pesquisa de feedback, Pesquisa Gap de cultura de Kilmann-Saxton, Planejamento, Planejamento de carreira, Plano de carreira, Poder, poder negativo, Poder positivo, Premiação do desempenho, Prevenção do estresse organizacional, Prevenção individual, Problemas motivacionais, processamento de informação, processo de socialização, Processo de trabalho em equipe, processo decisório, Processos individuais, Processos interpessoais, Processos organizacionais, processos organizacionais, Programas de promoção da saúde, Programas de qualidade, Promoção da saúde integral, Proxêmica, quadro interdisciplinar, qualidade, Relativismo cultural, Resistência a mudanças, Responsabilidade social, risco, rodízio de funções, Rotas cognitivas para a persuasão, Satisfação no trabalho, sensibilidade, sensibilidade multicultural, Serviços, Símbolos de falta de poder de Kanter, Símbolos de poder, Símbolos de poder de Kanter, Símbolos de poder de Korda, sistema de avaliação, sistemas abertos, Sistemas de recompensa individual, sistemas de recompensa por equipe, situação, Socialização organizacional, Subordinação, sucesso, Supervisão abusiva, Tamanho, tarefas, Táticas de influência, Táticas defensivas, Técnicas, Técnicas eficazes, Técnicas ineficazes, Tecnologia, Tecnologias da comunicação, Teoria da aprendizagem social de Bandura, teoria da atribuição de Kelley, teoria da desigualdade de Adams, teoria da equidade, teoria da personalidade, Teoria das expectativas, Teoria das necessidades de McClelland, Teoria de contingência de Fiedler, Teoria do caminho-meta, Teoria do reforço, Teoria dos dois fatores de Herzberg, Teoria dos traços, Teoria ERG, Teoria X, Teoria Y, Teorias cognitivas da aprendizagem, Teorias comportamentais, Teorias consequenciais, Teorias de caráter, Teorias de contingência, teorias dos traços, Teorias fundamentadas em regras, Teorias sociais da aprendizagem, Tipos de subordinados, Tomada de decisão em grupo, Tomada de decisão individual, trabalho, Trabalho a distância, Treinamento de competências, treinamento de liderança, Triangulação, Valores, Valorização do cargo, Variáveis contextuais, Viés atributivo</t>
  </si>
  <si>
    <t>O CORG foi projetado para estudantes assim como você – pessoas ocupadas que querem fazer escolhas, ter flexibilidade e múltiplas opções de aprendizagem.
O CORG fornece informações concisas e focadas, em um formato moderno e contemporâneo. E... CORG lhe dá uma variedade de materiais de aprendizagem on-line projetados pensando em você.</t>
  </si>
  <si>
    <t>O mundo está diferente. A sala de aula também.
Ferramentas de ensino que funcionaram para estudantes de tempos passados nem sempre são atrativas para os estudantes que têm acesso à tecnologia e que vivem na correria da atualidade. De fato, muitas dessas pessoas buscam uma nova abordagem, e CORG traz exatamente o que os estudantes atuais precisam e querem. Como sabemos? Nós perguntamos.
CORG está pavimentando a estrada para uma nova maneira de aprender, e tudo isso começou com estudantes e professores há quase dois anos. Determinados a nos conectar verdadeiramente com os estudantes, nós conduzimos grupos de enfoque, pesquisas e entrevistas. Conversamos com estudantes para descobrir como eles aprendem, quando e onde eles estudam, e por quê. A resposta a essa solução inovadora de ensino e aprendizado tem sido esmagadora.
Mas não paramos aqui. Solicitamos o feedback de milhares de estudantes e centenas de professores sobre as suas experiências com os produtos da coleção 4LTR Press para entender como devemos melhorar ainda mais um campeão de vendas. O resultado é CORG. Novos exemplos, conteúdos atualizados e contínuos recursos on-line de excelência, e, ainda, a um preço incrivelmente acessível. Esta é uma solução de aprendizado e ensino como nenhuma outra!
CORG combina cobertura completa e concisa, e instrumentos de aprendizagem criados para os estudantes de hoje. É exatamente o que estudantes e seus professores nos pediram.</t>
  </si>
  <si>
    <t>Parte 1: Introdução; Capítulo 1: Oportunidades e comportamento organizacional; Capítulo 2: Os desafios para os gestores; Parte 2: Comportamento e processos individuais; Capítulo 3: Personalidade, percepção e atribuição; Capítulo 4- Atitudes, emoções e ética; Capítulo 5: Motivação no trabalho; Capítulo 6: Administração da aprendizagem e do desempenho; Capítulo 7: Estresse e bem-estar no trabalho; Parte 3: Comportamento e processos interpessoais; Capítulo 8: Comunicação; Capítulo 9: Equipes e grupos de trabalho; Capítulo 10: Tomada de decisão individual e em grupo; Capítulo 11: Poder e comportamento político; Capítulo 12: Liderança e subordinação; Capítulo 13 Conflitos e negociações; Parte 4: Estrutura e processos organizacionais; Capítulo 14: Serviços e design do trabalho; Capítulo 15: Design e estrutura organizacional; Capítulo 16: Cultura organizacional; Capítulo 17: Gestão de carreira; Capítulo 18: Administrando as mudanças.</t>
  </si>
  <si>
    <t>Fundamentos de Enfermagem Básica</t>
  </si>
  <si>
    <t>Tradução da 3ª edição norte-americana</t>
  </si>
  <si>
    <t>Lois White</t>
  </si>
  <si>
    <t>Lois Elain Wacker White formou-se em enfermagem pela Memorial Hospital School of Nursing, Springfield, Illinois; tem grau de Associada em Ciências pelo Del Mar College, Corpus Christi, Texas; é Bacharel em Ciência da Enfermagem pela Texas A &amp; I University – Corpus Christi, Corpus Christi, Texas; é Mestre em Ciência da Educação pela Corpus Christi State University, Corpus Christi, Texas; e tem o grau de Doutora em Filosofia em administração de educação – universidade comunitária da University of Texas, Austin, Texas.
Ela lecionou no Del Mar College, Corpus Christi, Texas, nos Programas de Enfermagem em Nível de Associado e de Enfermagem Profissional. Durante 14 anos, ocupou também a presidência do Departamento de Educação do Enfermeiro Profissional. A Dra. White lecionou fundamentos de enfermagem, saúde mental/doença mental, enfermagem médico-cirúrgica e enfermagem maternal-pediátrica. Sua carreira profissional incluiu também 15 anos de prática clínica.
A Dra. White participou do Comitê Consultivo de Educação de Enfermagem do Conselho de Examinadores de Enfermeiros do Texas e do Conselho de Examinadores de Enfermeiros Profissionais, o qual desenvolveu as competências esperadas dos graduados em cada nível da enfermagem.</t>
  </si>
  <si>
    <t>Gena Duncan</t>
  </si>
  <si>
    <t>autor</t>
  </si>
  <si>
    <t>Gena Duncan trabalhou como Enfermeira Registrada (RN) durante 36 anos nas esferas clínica, de saúde da comunidade e educacional. Com isso, ela conquistou vasta experiência em enfermagem, além de habilidades variadas para atender às necessidades educacionais dos estudantes atuais. Ela tem as graduações MSEd e MSN.
Durante sua carreira profissional, atuou como enfermeira assistente, enfermeira chefe assistente em uma unidade médico-cirúrgica, instrutora de educação contínua, professora associada em um programa LPN e como diretora em um programa de enfermagem em grau de Associado. Ela ensinou estudantes de enfermagem em níveis LPN, ADN, BSN e MSN. Como membro do corpo docente, ministrou muitos cursos de enfermagem e atuou em um comitê em nível estadual para uma universidade estadual. Como diretora de um programa de enfermagem em grau de Associado, foi fundamental para iniciar e obter a aprovação do comitê estadual para o programa de enfermagem LPN-RN.
Sua tese de pesquisa de mestrado recebeu o título de: An Investigation of Learning Styles of Practical and Baccalaureate Students. [Investigação sobre os estilos de Aprendizagem de Estudantes, Práticas e Bachareis]. Os resultados desse estudo estão publicados no Journal of Nursing Education. Ela também é coautora em dois livros, um
sobre a esfera médico-cirúrgica e um texto de transições de estudantes de LPN para RN. A Sra. Duncan tem atuado ativamente como membro da Sigma Theta Tau.</t>
  </si>
  <si>
    <t xml:space="preserve">Wendy Baumle </t>
  </si>
  <si>
    <t>Wendy Baumle é, atualmente, instrutora de enfermagem na James A. Rhodes State College, Ohio. Atuou 19 anos como clínica, educadora, coordenadora de saúde do distrito escolar e acadêmica. Ela lecionou fundamentos de enfermagem, enfermagem médico-cirúrgica, pediatria, obstetrícia, farmacologia, anatomia e fisiologia, além de ética em assistência médica em programas de enfermagem prática e de enfermagem em grau associado. Lecionou também no Lutheran College, Fort Wayne, Indiana, na Northwest State Community College, Archbold, Ohio e na James A. Rhodes State College em Lima, Ohio. A Sra. Baumle possui grau de Bacharel em Ciências em Enfermagem da The University of Toledo, Toledo, Ohio e o de Mestre em Enfermagem do The Medical College of Ohio, Toledo, Ohio. Participa também de várias organizações de enfermagem profissional, incluindo a Sigma Theta Tau, a American Nurses Association, a National League for Nursing e a Ohio Nurses Association.</t>
  </si>
  <si>
    <t>9788522109869</t>
  </si>
  <si>
    <t>Saúde</t>
  </si>
  <si>
    <t>abdominal, Absorção, Abuso, Acesso, Ácidos, Acidose metabólica, Acidose respiratória, Adaptação, ADM, Administração, Adolescência, Adolescentes, Adultos, Agente, Água, Alcalose, Alergias, Alimentação, alimentos, Alterações sensoriais, Aluno, Ambiente, Ambulatorial, American Nurses Association, amostras, Amplitude, Ampola, Análise, andador, Angiografia, Angústia Espiritual, ansiedade, antiembolia, Antraz, Aprendizagem, Aritmética, armazenamento, Arrumar, Arteriografia, Aspiração, Assepsia, Assistência médica, Associação Americana de Enfermeiros, Atenção, atendimento, Átomos, Auscultação, autoconceito, Autoconsciência, Autoestima, auxilar de enfermagem, auxílio, Avaliação, Avental, Bactérias, Ballard School, Banho, Barbear, Bases, bem-estar, bengala, Bexiga, Biofeedback, biologia humana, Biológicos, Biópsia, Bioterrorismo, Bolsa de Ostomia, Bucal, cabeça, Cadeia de Infecção, cadeira convencional, cadeira de rodas, cadeira sanitária, Cálcio, Calor, caminhar, Campo Estéril, Canal, Carboidratos, cateter, Cateter de Sistema Fechado, Cateter implantado, Cateter Urinário, Cateterismo Urinário, Cefalopodal, cérebro-espinhal, Certificação, ciclo, cinta abdominal, Cintilografia, cirurgia, Cliente, Cloreto, Código de Ética, cognitiva, Coleta, coletor, Colonização, comadre, competência, Componente, compostos, compromisso, Comunicação, Condução, Conformidade, Conjunto de dados mínimos, Conjuntos de Administração Secundária, consumidores, Contagem, contagiosas, contenção, Controle ambiental, controle da dor, Controle de custo, Controle de qualidade, Controle do Peso, Conversão, corpo, costas, Credenciamento, Crenças culturais, Crenças religiosas, Crescimento, Crianças, Crianças em idade escolar, crianças na pré-escola, crianças pequenas, Crise, Cuidados, Cultura, Curativo, curso, Custo, Defesa, Defesas do Corpo, Desafios, Desenvolvimento, Desvio, diagnóstico, Digestão, Dimensão, Diretrizes alimentares, Diversidade cultural, Documentação, Doença, Doenças, Domiciliar, dor, Dor aguda, Dosagem, droga, Educação, Educação em Saúde, Efeitos colaterais, Elementos, Eletrocardiografia, Eletroencefalografia, Eletrólitos, eliminação, Emissor, Emoções, Endoscopia, enema, Enfermagem, enfermeiro, enfermo, Ensino, Ensino de Enfermagem, Ensino formal, Ensino informal, Ensino-aprendizagem, Entidades Profissionais, EPI, Equilíbrio Ácido-base, Equilíbrio de Fluidos , equilíbro de Eletrólitos, equipamento, equipamento de proteção individual, equipe, Equipe de Atenção À Saúde, equipe interdisciplinar, Equipes de Socorristas, Equivalentes Aproximados, escarro, Escolas, Escuta, Escutar, espaço, específica, espiritual, Espiritualidade, Estado da Saúde, Estado emocional, Estado mental, estado neurológico, Estágio desenvolvimental, estágios da morte, Estágios do morrer, Estilo, Estilo de vida, Estratégia, Estresse, Estrutura Holística da Enfermagem, Estudante, Estudo, Estudos báricos, Estudos Eletrodiagnósticos, Estudos Radiológicos, Etapas do luto, éticas, Etiologia, Etnia e raça, Exame de fezes, Exame de Papanicoleau, Exame Físico, exames, Exames de cultura, Exames de sensibilidade, Exames de urina, Exames diagnósticos, Exames Laboratoriais, Exames sanguíneos, Excreção, Execução, Exercícios, Experiências, Exposição, extracelulares, extremidades, Extremo Oriente, Fala, família, Farmacocinética, Farmacologia, Fármacos, Fase adulta, Fase da adolescência, Fase da convalescença, Fase da doença, Fase da infância, Fase da meia-idade, Fase da pré-adolescência, Fase da primeira infância, Fase da velhice, Fase escolar, Fase neonatal, Fase pré-escolar, Fase pré-natal, Fases do Ciclo de Vida, fecho, Feedback, fezes, Fisiologia da Dor, Fisiologia da Nutrição, Fisiologia do sono, fisiológica, Flora, Florence Nightingale, fluido, Fluidos, Fluidos corporais, Folhas de fluxo, Formulários, Fosfato, Frasco, Frio, funcional, Fungos, garganta, Gases, Genética humana, Genograma, Gerenciamento de Estresse Ocupacional, Gestos, Gorduras, Gotejamento IV, governo, Gravidez, Grécia Antiga, grupos alimentares, grupos culturais, Guerra Civil, Habilidades, Healthy people 2000, Healthy People 2010, Hereditariedade, Hierarquia das Necessidades, Higiene, Higiene das mãos, Hipermagnesemia, Hipomagnesemia, História, História do Processo de Enfermagem, Histórico, Histórico Clínico, Holismo, holístico, homens, Homeostasia, Hospedeiro, hospitais, Hospital de Pronto Atendimento, hospitalização, Household Nursing School, Idade, Idade adulta, Identidade, identificação de resultados, identificação do resultado, Idosos, imagem corporal, Implementação, Impulsos, Imune, Incisão, Índia, inespecífica, Infância, Infecções, Infecções Hospitalares, Informática, Infusão Secundária, Ingestão, Ingestão dietética, injeção de contraste, Injeção Intradérmica, Injeção Intramuscular, Injeção Subcutânea, Inserção, Inspeção, Instalações, Interação de fármacos, internação, intervenções, Intestinal, intracelulares, Íons, Irrigação, Isolamento, isolamento estrito, Isótopos, Joint Commission, Jovens, laboratório, lactação, Legislação, Legislação norte-americana, leito, Licenciamento, Linguagem, Linhas centrais, Livro de Ocorrências, locomoção, Luto, Luvas, maca, Magnésio, Manobra de Heimlich, Manutenção, Máscara, Maslow, Massagem, matemática, Mecânica corporal, Medicação, Medicação Cutânea, Medicação Nasal, Medicação Nebulizada, Medicação Retal, Medicação Tópica, Medicação Vaginal, Medicação Via Sonda Enteral, Medicamentos, Medição, Medição de altura e peso, Medicare, medula óssea, meia, meia-idade, Mensagem, mente, metabólica, Metabolismo, metas, Minerais, Mobilidade, Modalidades de Comunicação, Modismos, Modos de transmissão, Moléculas, Moradia terapêutica, Moradias de adoção, morte, Mover, movimento, Movimento de Substâncias, Mudança, muletas, mulheres, musculoesquelética, NANDA-I - 2009-2011, nariz, Nasofaríngea, National Association of Practical Nurse Education and Service, National Council of State Boards of Nursing, National Federation of Licensed Practical Nurses, National League for Nursing, necessidades calóricas, Necessidades Nutricionais, Níveis de Atenção à Saúde, Nível de ingestão dietética recomendada, Nível do desenvolvimento, Nomenclatura, Normas culturais, notas, Notas de evolução de enfermagem, nuclear, Nutrição, nutricionais, Nutricional, Nutrientes, objetivos, Observar, ocupação, Olhos, oral, ordens por telefone, Organização Química, Organização social, Organizações conveniadas exclusivas, Organizações de credenciados preferenciais, Organizações para manutenção da Saúde, Orofaríngea, Ouvidos, Oxigenoterapia, Oximetria, Paciente, padrão de sono, Paliativo, Palpação, Papel, Paracentese, Patogenicidade, patógenos, pele, Pele, percepção, Percussão, Perda, Perda da autoimagem, Perda de alguém importante, Perda de um objeto, Perda do ambiente familiar, períneo, Período de incubação, Período Prodrômico, Pesagem, pescoço, peso, Pessoal, Peste, pirâmide alimentar, Planejamento, planos de seguro, Planos do Governo Federal Norte-Americano, Pontos da Pele, Populações vulneráveis, Porta de entrada, Porta de saída, posicionar, Pós-Operatório, Postura, Potássio, prática, Práticas xamânicas, Precauções-padrão, PREOCUPAÇÕES DESENVOLVIMENTAIS , Preocupações PSICOSSOCIAIS, Preparação, Preparo, Prescrições, preservativo, pressão arterial, Prestadores, Prevenção, primárias, Primeiro ano de vida, prioridades, problemas, Procedimentos Avançados, Procedimentos Básicos, Procedimentos Intermediários, Processo de Enfermagem, Produtos, professores, Profissionais da saúde, programas  privados, Programas públicos, Prontuário de enfoque, Prontuário narrativo, Prontuário orientado à fonte, Prontuário orientado ao problema, Prontuário PIA, Prontuário por exceção, Proteína, protetor facial, protetor ocular, Protozoários, psicossocial, pulso, Punção, Punção arterial, Punção capilar, Qualidade, Qualidade alimentar, quebra da Cadeia de Infecção, Químico, raciocínio, radiação, Radiografia de tórax, RCP, Reabilitação, reações adversas, Recém-nascidos, Receptor, Recursos da Web 217, recursosplano de estudo, Redação, Reforma, reguladores, Relacionamento, Relatório de turno, Relatório Flexner, Relatórios, Relatórios de incidentes, Relatórios de referência, Relatórios por telefone, Relatórios resumidos, Religião, Relógio biológico, Remoção, repouso, Repouso, Reservatório, Residências, respiração, respiratória, Ressonância Magnética, Ressuscitação cardiopulmonar, resultado, Resumo da alta, Ricina, Rondas, Rotulagem de Alimentos, Roupas de cama, Sais, sangue, Sarin, Saúde, Saúde da comunidade, saúde espiritual, Saúde ocupacional, Saúde pública, secundária, Segurança, Segurança Alimentar, Seguro privado, serviços, Serviços de apoio, Setor de diagnósticos, Sinais vitais, Síndrome de adaptação geral, Sistema apotecário, Sistema de Assistência à Saúde, Sistema de Atenção à Saúde, sistema de drenagem fechada, Sistema de Prestação de Atenção à Saúde, Sistema doméstico, Sistema métrico, Sistemas de Documentação, Sistemas de Peso e Medidas, Sítio de Inserção IV, Situação socioeconômica, Sobrepeso, Sódio, solução, Solução IV, Sonda Nasogástrica, sono, Sublingual, Sucesso, Superstições, Suprimento, Suturas, tampão de bicarbonato, tampão de fosfato, Tampões, Tampões de proteína, tarefas, Técnico de Enfermagem, temperatura, Tempo, Teoria de Erikson, Teoria do portão, terapia, Terapia, Terapias Alternativas, Terapias com base biológica, Terapias Complementares, Terapias energéticas, Terceira idade, terminal, Thompson Practical Nursing School, Tipos de luto, Tomografia computadorizada, Toque, torácica, Toracocentese, Transmitidas, Transporte ativo, Transporte passivo, Traqueotomia, Tratamento, Troca entre fluidos, Ultrassonografia, Unidades cirúrgicas, Unidades de atendimento especializado, Unidades de enfermagem, urina, urina, urinol, Vacinas, Valores, Valores culturais, Variação biológica, Varíola, velcro, Venopunção, virar, Virulência, Vírus, Visão, Vitaminas</t>
  </si>
  <si>
    <t>Livro-texto destinado a estudantes iniciais dos cursos de Enfermagem, Auxiliar de Enfermagem e Técnico de Enfermagem. Este conteúdo propicia, ainda, a possibilidade
de um norteador para a construção e a discussão de tópicos avançados em enfermagem, corroborando, inclusive, com o eixo diretor para o desenvolvimento e para a consolidação dos Procedimentos Operacionais Padrão (POPs) e com o alicerce teórico de sustentação para a Sistematização da Assistência de Enfermagem (SAE), conforme preconizado pelo órgão regulador competente, o Conselho Federal de Enfermagem (Cofen).</t>
  </si>
  <si>
    <r>
      <rPr>
        <i/>
        <sz val="11"/>
        <color indexed="8"/>
        <rFont val="Calibri"/>
        <family val="2"/>
      </rPr>
      <t>Fundamentos de Enfermagem Básica</t>
    </r>
    <r>
      <rPr>
        <sz val="12"/>
        <color theme="1"/>
        <rFont val="Calibri"/>
        <family val="2"/>
        <scheme val="minor"/>
      </rPr>
      <t xml:space="preserve"> inclui informações sobre as habilidades que o estudante de enfermagem precisa ter para o sucesso na profissão, como princípios de microbiologia, controle de infecções e medidas de isolamento (Precauções-Padrão), crescimento e desenvolvimento, comunicação, documentação, processo de enfermagem, orientação ao cliente enfermo, aspectos culturais, terapiascomplementares/ alternativas, conceitos de bem-estar, estresse/ ansiedade, cuidados no
fim da vida, repouso e sono, segurança/higiene, nutrição, equilíbrio de fluidos/ eletrólitos/ácido-base, administração de medicamentos, terapiaIV, avaliação, tratamento da dor, exames diagnósticos e procedimentos de enfermagem.
O texto dá ênfase significativa ao desenvolvimento da longevidade, às necessidades
dos adultos mais idosos e aos ajustes profissionais. Os capítulos
sobreterrorismo,
espiritualidade e autoconceito reforçam o aprendizado do
estudantesobre
as questões atuais da enfermagem. Também são apresentados
procedimentos passo a passo de enfermagem básica, intermediária e avançada
com fotos coloridas, além de figuras para ilustrar a habilidade.</t>
    </r>
  </si>
  <si>
    <t>UNIDADE 1- PRINCÍPIOS BÁSICOS; CAPÍTULO 1 - Habilidades de um Estudante de Enfermagem para o Sucesso; CAPÍTULO 2 - Atendimento Holístico; CAPÍTULO 3 - História da Enfermagem, Ensino e Entidades Profissionais; UNIDADE 2 - O AMBIENTE DE ATENÇÃO À SAÚDE; CAPÍTULO 4 - Sistema de Atenção à Saúde; CAPÍTULO 5 - Esferas de Atenção; UNIDADE 3 - COMUNICAÇÃO; CAPÍTULO 6 - Comunicação; CAPÍTULO 7 - Educação em Saúde do Cliente; CAPÍTULO 8 - Processo de Enfermagem/Documentação/Informática; UNIDADE 4 - PREOCUPAÇÕES DESENVOLVIMENTAIS E PSICOSSOCIAIS; CAPÍTULO 9 - Desenvolvimento no Ciclo de Vida; CAPÍTULO 10 - Considerações culturais; CAPÍTULO 11 - Estresse, Adaptação e Ansiedade; CAPÍTULO 12 - Cuidados no fim da vida; UNIDADE 5 - PROMOÇÃO DA SAÚDE; CAPÍTULO 13 - Conceitos sobre bem-estar; CAPÍTULO 14 - Autoconceito; CAPÍTULO 15 - Espiritualidade; CAPÍTULO 16 - Terapias Complementares/Alternativas; CAPÍTULO 17 - Nutrição; CAPÍTULO 18 - Repouso e sono; CAPÍTULO 19 - Segurança/Higiene; UNIDADE 6 - CONTROLE DE INFECÇÕES; CAPÍTULO 21 - Controle de Infecções/Assepsia; CAPÍTULO 22 - Precauções-padrão e de Isolamento; CAPÍTULO 23 - Bioterrorismo; UNIDADE 7 - CUIDADOS ESSENCIAIS DE ENFERMAGEM; CAPÍTULO 24 - Fluidos, Eletrólitos e Equilíbrio Ácido-base; CAPÍTULO 25 - Administração de Medicação e Terapia IV; CAPÍTULO 26 - Avaliação; CAPÍTULO 27 - Controle da dor; CAPÍTULO 28 - Exames diagnósticos; UNIDADE 8 - PROCEDIMENTOSDE ENFERMAGEM; CAPÍTULO 29 - Procedimentos Básicos; CAPÍTULO 30 - Procedimentos Intermediários; CAPÍTULO 31 - Procedimentos Avançados; Apêndice- Diagnósticos de enfermagem NANDA-I - 2009-2011</t>
  </si>
  <si>
    <t>MKTG</t>
  </si>
  <si>
    <t>Charles W. Lamb</t>
  </si>
  <si>
    <t>Joseph F. Hair Jr.</t>
  </si>
  <si>
    <t>Carl McDaniel</t>
  </si>
  <si>
    <t>abatimento, abrangência do mix de produtos, Acordo de Livre Comércio da América Central, Acordo de Livre Comércio Norte-Americano, Acordo Geral de Tarifas e Comércio, Administração de Produtos Farmacêuticos e Alimentícios, advergame, agente de exportação, agentes, agrupamento de preços, alcance, aliança estratégica, aliança estratégica de canal, amostra, amostra de conveniência, amostra de não probabilidade, amostra de probabilidade, amostra randômica, amostragem, análise de mercado, análise de valor vitalício, análise do ponto de equilíbrio, análise SWOT, apelo publicitário, aprendizagem, apresentação de venda, armazém de dados, associação de marcas, atacadistas, atmosfera, atratividade, autoentrevista assistida por computador, avaliação de necessidades, AVV, baby boomers, banco de dados, Banco Mundial, bases de segmentação, BehaviorScan, blog, blogs corporativos, blogs não corporativos, bonificação, brainstorming, busca de informações controlada pelo marketing, busca de informações externas, busca de informações internas, cadeia de suprimentos, cadeias de lojas, Cafta, campanha publicitária, canal, canal de distribuição, canal de marketing, canal direto, canibalização, capacidade de resposta, capital intensivo, capitão do canal, categoria de produto, centro de compras, ciclo de venda, ciclo de vida do produto, ciclo de vida familiar, classe social, clube de compras, CM, co-branding, codificação, código de ética, código universal de produtos, comercialização, comercialização cruzada, comercialização em massa, comércio eletrônico B to B, comércio social, Comissão de Comércio Federal, Comissão de Segurança de Produtos para Consumo, componentes, componentes do estilo de vida, comportamento de resposta rotineira, comportamento do consumidor, comprador, comprador para exportação, compradores misteriosos, compromisso de relacionamento, comunicação, comunicação de massa, comunicação integrada de marketing, comunicação interpessoal, conceito AIDA, confiabilidade, confiança, conflito de canal, conflito horizontal, conflito vertical, conjunto evocado, contrato de manufatura, controle do canal, cooperação de canal, corporação multinacional, corretor de exportação, corretores, CPSC, CRM, crowdsourcing, CTM, cultura, cupom, curvas de experiência, custo marginal, custo por contato, custo total médio, custo variável, custo variável médio, customização em massa, custos conjuntos, CVF, CVM, CVP, dados primários, dados secundários, data-base marketing, declaração de missão, decodificação, demanda, demanda conjunta, demanda derivada, demanda elástica, demanda inelástica, demografia, desagrupamento, desconto, desconto comercial, desconto cumulativo de quantidade, desconto de quantidade, desconto em dinheiro, desconto funcional, desconto não cumulativo de quantidade, desconto sazonal, desejo, desenvolvimento, desenvolvimento de mercado, desenvolvimento de produto, desenvolvimento simultâneo de produto, design de pesquisa, desintermediação, desnatação de preço, diferenciação de produtos, difusão, discrepância de quantidade, discrepância de variedade, discrepância espacial, discrepância temporal, display de ponto de venda, dissonância cognitiva, distorção, distribuição dupla, distribuição eletrônica, distribuição exclusiva, distribuição intensiva, distribuição múltipla, distribuição seletiva, diversificação, drogaria, DRP, EDI, efeito multiplicador, elasticidade da demanda, elasticidade unitária, emissor, empatia, empowerment, empresa de serviço de campo, entrevista de interceptação em shopping, entrevista executiva, entrevista pessoal assistida por computador, envolvimento, equilíbrio de preços, equipamentos acessórios, equipamentos principais, equipe da cadeia de suprimentos, erro aleatório, erro de amostragem, erro de estrutura, erro de mensuração, estágio de crescimento, estágio de declínio, estágio de lançamento, estágio de maturidade, estímulo, estratégia de alvo concentrado, estratégia de alvo indiferenciado, estratégia de alvo multissegmento, estratégia de empurrar, estratégia de novos produtos, estratégia de preços, estratégia de puxar, estratégia promocional, estrela, ética, experimento, exportar, extensão da linha de produtos, extranet, fabricantes de equipamentos originais, FC, FCPA, FDA, feedback, fidelidade à marca, fixação de preços, FMI, foco comportamental, foco no cliente, follow-up, fonte de informações controlada pelo marketing, fonte de informações não controlada pelo marketing, Foreign Corrupt Practices Act, franqueado, franqueador, franquia, frequência, FTC, função de resposta à propaganda, Fundo Monetário Internacional, G-20, garantia, garantia expressa, garantia implícita, GATT, geração de leads, geração X, geração Y, Geral de Tarifas e Comércio, gerenciamento de campanha, gerenciamento de relacionamento com o cliente, gestão ambiental, gestão da cadeia de suprimentos, gestão de crise, gestão do conhecimento, GRC, grupo de adesão primária, grupo de adesão secundária, grupo de foco, grupo de referência, Grupo dos vinte, heterogeneidade, IC, imagem da marca, IMC, incentivo monetário, indicação, inflação, infomercial, informações de marketing, InfoScan, inovação, inseparabilidade, instalação de central telefônica, instalações, intangibilidade, integração da cadeia de suprimentos, inteligência competitiva, interação, interações no ponto de venda, intercâmbio eletrônico de dados, interrogação, investimento estrangeiro direto, item de produto, JIT, joint venture, keiretsu, laboratório, leis contra práticas desleais de comércio, licenciamento, líder do canal, linha de preços, linha de produtos, lista compilada, lista de respostas, logística, logística de contrato, loja de conveniência, loja de departamentos, loja de descontos, loja de descontos com linhas completas, loja de fábrica, loja especializada, lojas de descontos especializadas, lojas de destino, lucro, mapeamento perceptivo, marca, marca cativa, marca de serviço, marca do fabricante, marca familiar, marca global, marca individual, marca própria, marca registrada, margem de lucro bruta, marketing, marketing de causa, marketing de organizações sem fins lucrativos, marketing de relacionamento, marketing de resposta direta, marketing direto, marketing empresarial, marketing global, marketing interno, marketing um para um, marketing verde, matadoras da categoria, materiais processados, matérias-primas, matriz de portfólios, maximização do lucro, meio, membros do canal, mercado, mercado-alvo, mercado-alvo, Mercosul, MGC, microblogs, mídia conquistada, mídia gerada pelo consumidor, mídia paga, mídia proprietária, mídia social, mix de mídia, mix de produtos, mix de varejo, mix promocional, modelagem preditiva, modelo gap, modificação do produto, monitoramento ambiental, moral, MRP, Nafta, NAICS, negociação, neuromarketing, nicho, nome da marca, nome genérico de produto, nova compra, novo produto, objetivo de marketing, objetivo de pesquisa, objetivo de publicidade, obsolescência planejada, OEMs, oferta, oferta de produto, OMC, oportunidade, Organização Mundial do Comércio, organização sem fins lucrativos, orientação para marketing social, orientação para mercado, orientação para produção, orientação para vendas, otimizadores, padronização do marketing global, parceria de canal, parceria estratégica, patrocínio, penalidade ao consumidor, penetração no mercado, perecibilidade, pergunta aberta, pergunta de resposta em escala, pergunta fechada, pesquisa aplicada, pesquisa baseada em varredura, pesquisa básica, pesquisa de marketing, pesquisa de observação, pesquisa de opinião, pesquisa etnográfica, pessoas que buscam satisfação, pirâmide da responsabilidade social corporativa, planejamento das necessidades de distribuição, planejamento de marketing, planejamento de mídia, planejamento de requisição de materiais, planejamento estratégico, plano de marketing, poder aquisitivo, poder do canal, ponta de estoque, pontos de contato, POP, posição, posicionamento, posicionamento de, pré-abordagem, precificação baseada em valor, precificação da linha de produtos, precificação de absorção de frete, precificação de área, precificação de cotação, precificação de duas partes, precificação de origem FOB, precificação de penetração, precificação de ponto-base, precificação escada rolante, precificação flexível, precificação isca, precificação par-ímpar, precificação predatória, precificação psicológica, precificação status quo, precificação status quo, precificação uniforme entregue, precificação variável, preço, preço de remarcação, preço-base, preços chamariz, preços por prestígio, princípio 80/20, princípio acelerador, problema de decisão de gerência, problema de pesquisa, processo de atendimento de pedidos, processo de desenvolvimento e comercialização do produto, processo de gestão da demanda, processo de gestão de devoluções, processo de gestão do atendimento ao cliente, processo de gestão do fluxo de produção, processo de gestão do relacionamento com o cliente, processo de gestão do relacionamento com o fornecedor, processo de tomada de decisão do consumidor, processo de venda, processos de negócios, processos de negócios, produção just-in-time, produto, produto, produto de compra comparada, produto de consumo, produto de conveniência, produto especializado, produto industrial, produto não procurado, produzido sob encomenda, profundidade da linha de produtos, programa de marketing de fidelização, programa de milhagem, programa de reposição automática, programação contínua de mídia, programação de mídia, programação de mídia em etapas, programação pulsante de mídia, programação sazonal de mídia, promoção, promoção de vendas, promoção de vendas ao consumidor, promoção de vendas negociadas, propaganda de serviço público, proposta de venda, proposta única de valor, prospecção, PSA, publicidade, publicidade comparativa, publicidade competitiva, publicidade cooperativa, publicidade de defesa, publicidade do produto, publicidade institucional, publicidade pioneira, qualidade de crédito, qualidade de experiência, qualidade de pesquisa, qualificação de leads, quota de mercado, receita, receita marginal, receptor, recessão, reciprocidade, recompra direta, recompra modificada, reconhecimento da necessidade, redes, reintermediação, relacionamento cooperativo, relacionamento curto, relacionamento integrado, relações públicas, reposicionamento, responsabilidade social corporativa, retorno sobre o investimento, RM, Rodada do Uruguai, ROI, rotulagem informacional, rotulagem persuasiva, RSC, ruído, SAD, satisfação do cliente, segmentação da taxa de utilização, segmentação de benefícios, segmentação de mercado, segmentação demográfica, segmentação geodemográfica, segmentação geográfica, segmentação psicográfica, segmento de mercado, seletividade de público, serviço principal, serviços, serviços de pesquisa de marketing, serviços empresariais, serviços suplementares, SGM, sistema de apoio à decisão, Sistema de Classificação Industrial Norte-Americano, sistema de controle de estoque, sistema de informação logística, sistema de manuseio de materiais, sistema de processamento de pedidos, sistemas de gestão de rendimentos, sites de compartilhamento de mídia, sites de críticas, sites de redes sociais, sites sociais de notícias, sombreamento de preços, subcultura, subsídio promocional, superloja, supermercado, suprimentos, sustentabilidade, tabulação cruzada, tangíveis, tática de preço único, telemarketing, terceirização, teste de conceito, teste de marketing, teste de mercado simulado, tomada de decisão extensiva, tomada de decisão limitada, trabalho em equipe, triagem, troca, troca on-line B2B, UE, UEN, União Europeia, unidade estratégica de negócios, universo, UPC, vaca leiteira, valor, valor da marca, valor do cliente, vantagem competitiva, vantagem competitiva da diferenciação entre produtos e serviços, vantagem competitiva de custo, vantagem competitiva de nicho, varejistas, varejistas independentes, varejo, varejo direto, varejo fora das lojas, varejo on-line, variáveis, venda automática, venda consultiva, venda contra a marca, venda de relacionamento, venda pessoal, visão global, visita fria</t>
  </si>
  <si>
    <t>PARTE 1- O MUNDO DO MARKETING; 1- Uma Visão Geral do Marketing; 2- Planejamento Estratégico para Vantagem Competitiva; 3- Ética e Responsabilidade Social; 4- O Ambiente de Marketing; 5- Desenvolvendo uma Visão Global; PARTE 2- ANALISANDO OPORTUNIDADES DE MARKETING; 6- Tomada de Decisão do Consumidor; 7- Marketing Empresarial; 8- Segmentação de Mercados-Alvo; 9- Sistemas de Apoio à Decisão e Pesquisa de Marketing; PARTE 3- DECISÕES DE PRODUTO; 10- Conceitos de Produto; 11- Desenvolvimento e Gerenciamento de Produtos; 12- Marketing de Serviços e de Organizações Sem Fins Lucrativos; PARTE 4- DECISÕES DE DISTRIBUIÇÃO; 13- Canais de Marketing; 14- Gestão da Cadeia de Suprimentos; 15- Varejo; PARTE 5- ESTRATÉGIAS DE PROMOÇÃO E DE COMUNICAÇÕES; 16- Comunicações Integradas de Marketing; 17- Publicidade e Relações Públicas; 18- Promoção de Vendas e Venda Pessoal; PARTE 6- DECISÕES DE PRECIFICAÇÃO; 19- Conceitos de Precificação; 20- Fixando o Preço Correto; PARTE 7- MARKETING ORIENTADO PELA TECNOLOGIA; 21- Gerenciamento de Relacionamento com o Cliente (CRM); 21- Mídia Social e Marketing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</si>
</sst>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i/>
      <sz val="11"/>
      <color indexed="8"/>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9">
    <xf numFmtId="0" fontId="0" fillId="0" borderId="0" xfId="0"/>
    <xf numFmtId="0" fontId="0" fillId="2" borderId="1" xfId="0" applyFill="1" applyBorder="1"/>
    <xf numFmtId="0" fontId="0" fillId="0" borderId="1" xfId="0" applyBorder="1"/>
    <xf numFmtId="0" fontId="1" fillId="0" borderId="1" xfId="0" applyFont="1" applyBorder="1"/>
    <xf numFmtId="0" fontId="0" fillId="2" borderId="0" xfId="0" applyFill="1"/>
    <xf numFmtId="1" fontId="1" fillId="0" borderId="1" xfId="0" applyNumberFormat="1" applyFont="1" applyBorder="1" applyAlignment="1">
      <alignment horizontal="center"/>
    </xf>
    <xf numFmtId="1" fontId="0" fillId="0" borderId="1" xfId="0" applyNumberFormat="1" applyBorder="1" applyAlignment="1">
      <alignment horizontal="center"/>
    </xf>
    <xf numFmtId="1" fontId="0" fillId="2" borderId="1" xfId="0" applyNumberFormat="1" applyFill="1" applyBorder="1" applyAlignment="1">
      <alignment horizontal="center"/>
    </xf>
    <xf numFmtId="1" fontId="0" fillId="0" borderId="0" xfId="0" applyNumberFormat="1" applyAlignment="1">
      <alignment horizontal="center"/>
    </xf>
  </cellXfs>
  <cellStyles count="2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Normal" xfId="0" builtinId="0"/>
  </cellStyles>
  <dxfs count="20">
    <dxf>
      <font>
        <color rgb="FF9C0006"/>
      </font>
      <fill>
        <patternFill>
          <bgColor rgb="FFFFC7CE"/>
        </patternFill>
      </fill>
    </dxf>
    <dxf>
      <font>
        <condense val="0"/>
        <extend val="0"/>
        <color auto="1"/>
      </font>
      <fill>
        <patternFill>
          <bgColor indexed="50"/>
        </patternFill>
      </fill>
    </dxf>
    <dxf>
      <font>
        <condense val="0"/>
        <extend val="0"/>
        <color auto="1"/>
      </font>
      <fill>
        <patternFill>
          <bgColor indexed="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auto="1"/>
      </font>
      <fill>
        <patternFill>
          <bgColor indexed="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auto="1"/>
      </font>
      <fill>
        <patternFill>
          <bgColor indexed="50"/>
        </patternFill>
      </fill>
    </dxf>
    <dxf>
      <font>
        <color rgb="FF9C0006"/>
      </font>
      <fill>
        <patternFill>
          <bgColor rgb="FFFFC7CE"/>
        </patternFill>
      </fill>
    </dxf>
    <dxf>
      <font>
        <condense val="0"/>
        <extend val="0"/>
        <color auto="1"/>
      </font>
      <fill>
        <patternFill>
          <bgColor indexed="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auto="1"/>
      </font>
      <fill>
        <patternFill>
          <bgColor indexed="50"/>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5"/>
  <sheetViews>
    <sheetView tabSelected="1" topLeftCell="W1" workbookViewId="0">
      <selection activeCell="AB1" sqref="AB1:AC1048576"/>
    </sheetView>
  </sheetViews>
  <sheetFormatPr baseColWidth="10" defaultRowHeight="15" x14ac:dyDescent="0"/>
  <cols>
    <col min="1" max="1" width="34.1640625" customWidth="1"/>
    <col min="2" max="2" width="35.5" customWidth="1"/>
    <col min="28" max="29" width="16.1640625" style="8" customWidth="1"/>
    <col min="30" max="30" width="23" customWidth="1"/>
    <col min="33" max="33" width="17.1640625" customWidth="1"/>
    <col min="41" max="41" width="22.33203125" customWidth="1"/>
  </cols>
  <sheetData>
    <row r="1" spans="1:42">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5" t="s">
        <v>27</v>
      </c>
      <c r="AC1" s="5" t="s">
        <v>28</v>
      </c>
      <c r="AD1" s="3" t="s">
        <v>29</v>
      </c>
      <c r="AE1" s="3" t="s">
        <v>30</v>
      </c>
      <c r="AF1" s="3" t="s">
        <v>31</v>
      </c>
      <c r="AG1" s="3" t="s">
        <v>32</v>
      </c>
      <c r="AH1" s="3" t="s">
        <v>33</v>
      </c>
      <c r="AI1" s="3" t="s">
        <v>34</v>
      </c>
      <c r="AJ1" s="3" t="s">
        <v>35</v>
      </c>
      <c r="AK1" s="3" t="s">
        <v>36</v>
      </c>
      <c r="AL1" s="3" t="s">
        <v>37</v>
      </c>
      <c r="AM1" s="3" t="s">
        <v>38</v>
      </c>
      <c r="AN1" s="3" t="s">
        <v>39</v>
      </c>
      <c r="AO1" s="3" t="s">
        <v>40</v>
      </c>
      <c r="AP1" s="3" t="s">
        <v>41</v>
      </c>
    </row>
    <row r="2" spans="1:42">
      <c r="A2" s="2" t="s">
        <v>42</v>
      </c>
      <c r="B2" s="2" t="s">
        <v>43</v>
      </c>
      <c r="C2" s="2">
        <v>1</v>
      </c>
      <c r="D2" s="2"/>
      <c r="E2" s="2" t="s">
        <v>44</v>
      </c>
      <c r="F2" s="2" t="s">
        <v>45</v>
      </c>
      <c r="G2" s="2"/>
      <c r="H2" s="2" t="s">
        <v>46</v>
      </c>
      <c r="I2" s="2" t="s">
        <v>45</v>
      </c>
      <c r="J2" s="2"/>
      <c r="K2" s="2"/>
      <c r="L2" s="2"/>
      <c r="M2" s="2"/>
      <c r="N2" s="2"/>
      <c r="O2" s="2"/>
      <c r="P2" s="2"/>
      <c r="Q2" s="2"/>
      <c r="R2" s="2"/>
      <c r="S2" s="2"/>
      <c r="T2" s="2"/>
      <c r="U2" s="2"/>
      <c r="V2" s="2"/>
      <c r="W2" s="2"/>
      <c r="X2" s="2"/>
      <c r="Y2" s="2"/>
      <c r="Z2" s="2" t="s">
        <v>47</v>
      </c>
      <c r="AA2" s="2" t="s">
        <v>47</v>
      </c>
      <c r="AB2" s="6">
        <v>9788522109784</v>
      </c>
      <c r="AC2" s="6">
        <v>9788522106523</v>
      </c>
      <c r="AD2" s="2" t="s">
        <v>48</v>
      </c>
      <c r="AE2" s="2">
        <v>2009</v>
      </c>
      <c r="AF2" s="2" t="s">
        <v>49</v>
      </c>
      <c r="AG2" s="2" t="s">
        <v>50</v>
      </c>
      <c r="AH2" s="2" t="s">
        <v>51</v>
      </c>
      <c r="AI2" s="2" t="s">
        <v>52</v>
      </c>
      <c r="AJ2" s="2"/>
      <c r="AK2" s="2" t="s">
        <v>53</v>
      </c>
      <c r="AL2" s="2" t="s">
        <v>54</v>
      </c>
      <c r="AM2" s="2" t="s">
        <v>55</v>
      </c>
      <c r="AN2" s="2" t="s">
        <v>56</v>
      </c>
      <c r="AO2" s="1" t="s">
        <v>276</v>
      </c>
      <c r="AP2" s="2" t="s">
        <v>277</v>
      </c>
    </row>
    <row r="3" spans="1:42">
      <c r="A3" s="2" t="s">
        <v>57</v>
      </c>
      <c r="B3" s="2"/>
      <c r="C3" s="2">
        <v>1</v>
      </c>
      <c r="D3" s="2"/>
      <c r="E3" s="2" t="s">
        <v>58</v>
      </c>
      <c r="F3" s="2" t="s">
        <v>45</v>
      </c>
      <c r="G3" s="2"/>
      <c r="H3" s="2"/>
      <c r="I3" s="2"/>
      <c r="J3" s="2"/>
      <c r="K3" s="2"/>
      <c r="L3" s="2"/>
      <c r="M3" s="2"/>
      <c r="N3" s="2"/>
      <c r="O3" s="2"/>
      <c r="P3" s="2"/>
      <c r="Q3" s="2"/>
      <c r="R3" s="2"/>
      <c r="S3" s="2"/>
      <c r="T3" s="2"/>
      <c r="U3" s="2"/>
      <c r="V3" s="2"/>
      <c r="W3" s="2"/>
      <c r="X3" s="2"/>
      <c r="Y3" s="2"/>
      <c r="Z3" s="2" t="s">
        <v>47</v>
      </c>
      <c r="AA3" s="2" t="s">
        <v>47</v>
      </c>
      <c r="AB3" s="6">
        <v>9788522109883</v>
      </c>
      <c r="AC3" s="6">
        <v>9788522106233</v>
      </c>
      <c r="AD3" s="2" t="s">
        <v>48</v>
      </c>
      <c r="AE3" s="2">
        <v>2009</v>
      </c>
      <c r="AF3" s="2" t="s">
        <v>49</v>
      </c>
      <c r="AG3" s="2" t="s">
        <v>50</v>
      </c>
      <c r="AH3" s="2" t="s">
        <v>59</v>
      </c>
      <c r="AI3" s="2" t="s">
        <v>60</v>
      </c>
      <c r="AJ3" s="2"/>
      <c r="AK3" s="2" t="s">
        <v>61</v>
      </c>
      <c r="AL3" s="2" t="s">
        <v>62</v>
      </c>
      <c r="AM3" s="2" t="s">
        <v>63</v>
      </c>
      <c r="AN3" s="2" t="s">
        <v>64</v>
      </c>
      <c r="AO3" s="1" t="s">
        <v>276</v>
      </c>
      <c r="AP3" s="2" t="s">
        <v>277</v>
      </c>
    </row>
    <row r="4" spans="1:42">
      <c r="A4" s="2" t="s">
        <v>65</v>
      </c>
      <c r="B4" s="2" t="s">
        <v>66</v>
      </c>
      <c r="C4" s="2">
        <v>1</v>
      </c>
      <c r="D4" s="2"/>
      <c r="E4" s="2" t="s">
        <v>67</v>
      </c>
      <c r="F4" s="2" t="s">
        <v>45</v>
      </c>
      <c r="G4" s="2"/>
      <c r="H4" s="2"/>
      <c r="I4" s="2"/>
      <c r="J4" s="2"/>
      <c r="K4" s="2"/>
      <c r="L4" s="2"/>
      <c r="M4" s="2"/>
      <c r="N4" s="2"/>
      <c r="O4" s="2"/>
      <c r="P4" s="2"/>
      <c r="Q4" s="2"/>
      <c r="R4" s="2"/>
      <c r="S4" s="2"/>
      <c r="T4" s="2"/>
      <c r="U4" s="2"/>
      <c r="V4" s="2"/>
      <c r="W4" s="2"/>
      <c r="X4" s="2"/>
      <c r="Y4" s="2"/>
      <c r="Z4" s="2" t="s">
        <v>47</v>
      </c>
      <c r="AA4" s="2" t="s">
        <v>47</v>
      </c>
      <c r="AB4" s="6">
        <v>9788522109975</v>
      </c>
      <c r="AC4" s="6">
        <v>9788522107407</v>
      </c>
      <c r="AD4" s="2" t="s">
        <v>48</v>
      </c>
      <c r="AE4" s="2">
        <v>2009</v>
      </c>
      <c r="AF4" s="2" t="s">
        <v>49</v>
      </c>
      <c r="AG4" s="2" t="s">
        <v>68</v>
      </c>
      <c r="AH4" s="2" t="s">
        <v>69</v>
      </c>
      <c r="AI4" s="2"/>
      <c r="AJ4" s="2"/>
      <c r="AK4" s="2" t="s">
        <v>70</v>
      </c>
      <c r="AL4" s="2" t="s">
        <v>71</v>
      </c>
      <c r="AM4" s="2" t="s">
        <v>72</v>
      </c>
      <c r="AN4" s="2" t="s">
        <v>73</v>
      </c>
      <c r="AO4" s="1" t="s">
        <v>276</v>
      </c>
      <c r="AP4" s="2" t="s">
        <v>277</v>
      </c>
    </row>
    <row r="5" spans="1:42">
      <c r="A5" s="2" t="s">
        <v>74</v>
      </c>
      <c r="B5" s="2"/>
      <c r="C5" s="2">
        <v>1</v>
      </c>
      <c r="D5" s="2"/>
      <c r="E5" s="2" t="s">
        <v>75</v>
      </c>
      <c r="F5" s="2" t="s">
        <v>45</v>
      </c>
      <c r="G5" s="2"/>
      <c r="H5" s="2" t="s">
        <v>76</v>
      </c>
      <c r="I5" s="2" t="s">
        <v>45</v>
      </c>
      <c r="J5" s="2"/>
      <c r="K5" s="2" t="s">
        <v>77</v>
      </c>
      <c r="L5" s="2" t="s">
        <v>45</v>
      </c>
      <c r="M5" s="2"/>
      <c r="N5" s="2" t="s">
        <v>78</v>
      </c>
      <c r="O5" s="2" t="s">
        <v>45</v>
      </c>
      <c r="P5" s="2"/>
      <c r="Q5" s="2"/>
      <c r="R5" s="2"/>
      <c r="S5" s="2"/>
      <c r="T5" s="2"/>
      <c r="U5" s="2"/>
      <c r="V5" s="2"/>
      <c r="W5" s="2"/>
      <c r="X5" s="2"/>
      <c r="Y5" s="2"/>
      <c r="Z5" s="2" t="s">
        <v>47</v>
      </c>
      <c r="AA5" s="2" t="s">
        <v>47</v>
      </c>
      <c r="AB5" s="6">
        <v>9788522110254</v>
      </c>
      <c r="AC5" s="6">
        <v>9788522107300</v>
      </c>
      <c r="AD5" s="2" t="s">
        <v>48</v>
      </c>
      <c r="AE5" s="2">
        <v>2009</v>
      </c>
      <c r="AF5" s="2" t="s">
        <v>49</v>
      </c>
      <c r="AG5" s="2" t="s">
        <v>50</v>
      </c>
      <c r="AH5" s="2" t="s">
        <v>59</v>
      </c>
      <c r="AI5" s="2" t="s">
        <v>60</v>
      </c>
      <c r="AJ5" s="2"/>
      <c r="AK5" s="2" t="s">
        <v>79</v>
      </c>
      <c r="AL5" s="2" t="s">
        <v>80</v>
      </c>
      <c r="AM5" s="2" t="s">
        <v>81</v>
      </c>
      <c r="AN5" s="2" t="s">
        <v>82</v>
      </c>
      <c r="AO5" s="1" t="s">
        <v>276</v>
      </c>
      <c r="AP5" s="2" t="s">
        <v>277</v>
      </c>
    </row>
    <row r="6" spans="1:42">
      <c r="A6" s="2" t="s">
        <v>83</v>
      </c>
      <c r="B6" s="2" t="s">
        <v>84</v>
      </c>
      <c r="C6" s="2">
        <v>1</v>
      </c>
      <c r="D6" s="2"/>
      <c r="E6" s="2" t="s">
        <v>85</v>
      </c>
      <c r="F6" s="2" t="s">
        <v>45</v>
      </c>
      <c r="G6" s="2"/>
      <c r="H6" s="2" t="s">
        <v>86</v>
      </c>
      <c r="I6" s="2" t="s">
        <v>45</v>
      </c>
      <c r="J6" s="2"/>
      <c r="K6" s="2"/>
      <c r="L6" s="2"/>
      <c r="M6" s="2"/>
      <c r="N6" s="2"/>
      <c r="O6" s="2"/>
      <c r="P6" s="2"/>
      <c r="Q6" s="2"/>
      <c r="R6" s="2"/>
      <c r="S6" s="2"/>
      <c r="T6" s="2"/>
      <c r="U6" s="2"/>
      <c r="V6" s="2"/>
      <c r="W6" s="2"/>
      <c r="X6" s="2"/>
      <c r="Y6" s="2"/>
      <c r="Z6" s="2" t="s">
        <v>47</v>
      </c>
      <c r="AA6" s="2" t="s">
        <v>47</v>
      </c>
      <c r="AB6" s="6">
        <v>9788522110278</v>
      </c>
      <c r="AC6" s="6">
        <v>9788522107322</v>
      </c>
      <c r="AD6" s="2" t="s">
        <v>48</v>
      </c>
      <c r="AE6" s="2">
        <v>2009</v>
      </c>
      <c r="AF6" s="2" t="s">
        <v>49</v>
      </c>
      <c r="AG6" s="2" t="s">
        <v>50</v>
      </c>
      <c r="AH6" s="2" t="s">
        <v>59</v>
      </c>
      <c r="AI6" s="2" t="s">
        <v>60</v>
      </c>
      <c r="AJ6" s="2"/>
      <c r="AK6" s="2" t="s">
        <v>87</v>
      </c>
      <c r="AL6" s="2" t="s">
        <v>88</v>
      </c>
      <c r="AM6" s="2" t="s">
        <v>89</v>
      </c>
      <c r="AN6" s="2" t="s">
        <v>90</v>
      </c>
      <c r="AO6" s="1" t="s">
        <v>276</v>
      </c>
      <c r="AP6" s="2" t="s">
        <v>277</v>
      </c>
    </row>
    <row r="7" spans="1:42">
      <c r="A7" s="2" t="s">
        <v>91</v>
      </c>
      <c r="B7" s="2"/>
      <c r="C7" s="2">
        <v>1</v>
      </c>
      <c r="D7" s="2"/>
      <c r="E7" s="2" t="s">
        <v>92</v>
      </c>
      <c r="F7" s="2" t="s">
        <v>45</v>
      </c>
      <c r="G7" s="2" t="s">
        <v>93</v>
      </c>
      <c r="H7" s="2"/>
      <c r="I7" s="2"/>
      <c r="J7" s="2"/>
      <c r="K7" s="2"/>
      <c r="L7" s="2"/>
      <c r="M7" s="2"/>
      <c r="N7" s="2"/>
      <c r="O7" s="2"/>
      <c r="P7" s="2"/>
      <c r="Q7" s="2"/>
      <c r="R7" s="2"/>
      <c r="S7" s="2"/>
      <c r="T7" s="2"/>
      <c r="U7" s="2"/>
      <c r="V7" s="2"/>
      <c r="W7" s="2"/>
      <c r="X7" s="2"/>
      <c r="Y7" s="2"/>
      <c r="Z7" s="2" t="s">
        <v>47</v>
      </c>
      <c r="AA7" s="2" t="s">
        <v>47</v>
      </c>
      <c r="AB7" s="6">
        <v>9788522113989</v>
      </c>
      <c r="AC7" s="6" t="s">
        <v>94</v>
      </c>
      <c r="AD7" s="2" t="s">
        <v>48</v>
      </c>
      <c r="AE7" s="2">
        <v>2003</v>
      </c>
      <c r="AF7" s="2" t="s">
        <v>49</v>
      </c>
      <c r="AG7" s="2" t="s">
        <v>68</v>
      </c>
      <c r="AH7" s="2" t="s">
        <v>95</v>
      </c>
      <c r="AI7" s="2" t="s">
        <v>69</v>
      </c>
      <c r="AJ7" s="2"/>
      <c r="AK7" s="2" t="s">
        <v>96</v>
      </c>
      <c r="AL7" s="2" t="s">
        <v>97</v>
      </c>
      <c r="AM7" s="2" t="s">
        <v>98</v>
      </c>
      <c r="AN7" s="2" t="s">
        <v>99</v>
      </c>
      <c r="AO7" s="1" t="s">
        <v>276</v>
      </c>
      <c r="AP7" s="2" t="s">
        <v>277</v>
      </c>
    </row>
    <row r="8" spans="1:42">
      <c r="A8" s="2" t="s">
        <v>100</v>
      </c>
      <c r="B8" s="2"/>
      <c r="C8" s="2">
        <v>1</v>
      </c>
      <c r="D8" s="2"/>
      <c r="E8" s="2" t="s">
        <v>101</v>
      </c>
      <c r="F8" s="2" t="s">
        <v>45</v>
      </c>
      <c r="G8" s="2" t="s">
        <v>102</v>
      </c>
      <c r="H8" s="2" t="s">
        <v>103</v>
      </c>
      <c r="I8" s="2" t="s">
        <v>45</v>
      </c>
      <c r="J8" s="2" t="s">
        <v>104</v>
      </c>
      <c r="K8" s="2" t="s">
        <v>105</v>
      </c>
      <c r="L8" s="2" t="s">
        <v>45</v>
      </c>
      <c r="M8" s="2" t="s">
        <v>106</v>
      </c>
      <c r="N8" s="2"/>
      <c r="O8" s="2"/>
      <c r="P8" s="2"/>
      <c r="Q8" s="2"/>
      <c r="R8" s="2"/>
      <c r="S8" s="2"/>
      <c r="T8" s="2"/>
      <c r="U8" s="2"/>
      <c r="V8" s="2"/>
      <c r="W8" s="2"/>
      <c r="X8" s="2"/>
      <c r="Y8" s="2"/>
      <c r="Z8" s="2" t="s">
        <v>47</v>
      </c>
      <c r="AA8" s="2" t="s">
        <v>47</v>
      </c>
      <c r="AB8" s="6">
        <v>9788522113996</v>
      </c>
      <c r="AC8" s="6" t="s">
        <v>107</v>
      </c>
      <c r="AD8" s="2" t="s">
        <v>48</v>
      </c>
      <c r="AE8" s="2">
        <v>2005</v>
      </c>
      <c r="AF8" s="2" t="s">
        <v>49</v>
      </c>
      <c r="AG8" s="2" t="s">
        <v>68</v>
      </c>
      <c r="AH8" s="2" t="s">
        <v>108</v>
      </c>
      <c r="AI8" s="2"/>
      <c r="AJ8" s="2"/>
      <c r="AK8" s="2" t="s">
        <v>109</v>
      </c>
      <c r="AL8" s="2" t="s">
        <v>110</v>
      </c>
      <c r="AM8" s="2" t="s">
        <v>111</v>
      </c>
      <c r="AN8" s="2" t="s">
        <v>112</v>
      </c>
      <c r="AO8" s="1" t="s">
        <v>276</v>
      </c>
      <c r="AP8" s="2" t="s">
        <v>277</v>
      </c>
    </row>
    <row r="9" spans="1:42">
      <c r="A9" s="2" t="s">
        <v>113</v>
      </c>
      <c r="B9" s="2" t="s">
        <v>114</v>
      </c>
      <c r="C9" s="2">
        <v>1</v>
      </c>
      <c r="D9" s="2"/>
      <c r="E9" s="2" t="s">
        <v>115</v>
      </c>
      <c r="F9" s="2" t="s">
        <v>45</v>
      </c>
      <c r="G9" s="2" t="s">
        <v>116</v>
      </c>
      <c r="H9" s="2"/>
      <c r="I9" s="2"/>
      <c r="J9" s="2"/>
      <c r="K9" s="2"/>
      <c r="L9" s="2"/>
      <c r="M9" s="2"/>
      <c r="N9" s="2"/>
      <c r="O9" s="2"/>
      <c r="P9" s="2"/>
      <c r="Q9" s="2"/>
      <c r="R9" s="2"/>
      <c r="S9" s="2"/>
      <c r="T9" s="2"/>
      <c r="U9" s="2"/>
      <c r="V9" s="2"/>
      <c r="W9" s="2"/>
      <c r="X9" s="2"/>
      <c r="Y9" s="2"/>
      <c r="Z9" s="2" t="s">
        <v>47</v>
      </c>
      <c r="AA9" s="2" t="s">
        <v>47</v>
      </c>
      <c r="AB9" s="6" t="s">
        <v>117</v>
      </c>
      <c r="AC9" s="6" t="s">
        <v>118</v>
      </c>
      <c r="AD9" s="2" t="s">
        <v>48</v>
      </c>
      <c r="AE9" s="2">
        <v>2006</v>
      </c>
      <c r="AF9" s="2" t="s">
        <v>49</v>
      </c>
      <c r="AG9" s="2" t="s">
        <v>68</v>
      </c>
      <c r="AH9" s="2" t="s">
        <v>119</v>
      </c>
      <c r="AI9" s="2"/>
      <c r="AJ9" s="2"/>
      <c r="AK9" s="2" t="s">
        <v>120</v>
      </c>
      <c r="AL9" s="2" t="s">
        <v>121</v>
      </c>
      <c r="AM9" s="2" t="s">
        <v>122</v>
      </c>
      <c r="AN9" s="2" t="s">
        <v>123</v>
      </c>
      <c r="AO9" s="1" t="s">
        <v>276</v>
      </c>
      <c r="AP9" s="2" t="s">
        <v>277</v>
      </c>
    </row>
    <row r="10" spans="1:42">
      <c r="A10" s="2" t="s">
        <v>124</v>
      </c>
      <c r="B10" s="2"/>
      <c r="C10" s="2">
        <v>1</v>
      </c>
      <c r="D10" s="2"/>
      <c r="E10" s="2" t="s">
        <v>125</v>
      </c>
      <c r="F10" s="2" t="s">
        <v>45</v>
      </c>
      <c r="G10" s="2" t="s">
        <v>126</v>
      </c>
      <c r="H10" s="2" t="s">
        <v>127</v>
      </c>
      <c r="I10" s="2" t="s">
        <v>45</v>
      </c>
      <c r="J10" s="2" t="s">
        <v>128</v>
      </c>
      <c r="K10" s="2"/>
      <c r="L10" s="2"/>
      <c r="M10" s="2"/>
      <c r="N10" s="2"/>
      <c r="O10" s="2"/>
      <c r="P10" s="2"/>
      <c r="Q10" s="2"/>
      <c r="R10" s="2"/>
      <c r="S10" s="2"/>
      <c r="T10" s="2"/>
      <c r="U10" s="2"/>
      <c r="V10" s="2"/>
      <c r="W10" s="2"/>
      <c r="X10" s="2"/>
      <c r="Y10" s="2"/>
      <c r="Z10" s="2" t="s">
        <v>47</v>
      </c>
      <c r="AA10" s="2" t="s">
        <v>47</v>
      </c>
      <c r="AB10" s="6" t="s">
        <v>129</v>
      </c>
      <c r="AC10" s="6" t="s">
        <v>130</v>
      </c>
      <c r="AD10" s="2" t="s">
        <v>48</v>
      </c>
      <c r="AE10" s="2">
        <v>2001</v>
      </c>
      <c r="AF10" s="2" t="s">
        <v>49</v>
      </c>
      <c r="AG10" s="2" t="s">
        <v>68</v>
      </c>
      <c r="AH10" s="2" t="s">
        <v>131</v>
      </c>
      <c r="AI10" s="2" t="s">
        <v>132</v>
      </c>
      <c r="AJ10" s="2" t="s">
        <v>133</v>
      </c>
      <c r="AK10" s="2" t="s">
        <v>134</v>
      </c>
      <c r="AL10" s="2" t="s">
        <v>135</v>
      </c>
      <c r="AM10" s="2" t="s">
        <v>136</v>
      </c>
      <c r="AN10" s="2" t="s">
        <v>137</v>
      </c>
      <c r="AO10" s="1" t="s">
        <v>276</v>
      </c>
      <c r="AP10" s="2" t="s">
        <v>277</v>
      </c>
    </row>
    <row r="11" spans="1:42">
      <c r="A11" s="2" t="s">
        <v>138</v>
      </c>
      <c r="B11" s="2" t="s">
        <v>139</v>
      </c>
      <c r="C11" s="2">
        <v>1</v>
      </c>
      <c r="D11" s="2"/>
      <c r="E11" s="2" t="s">
        <v>140</v>
      </c>
      <c r="F11" s="2" t="s">
        <v>45</v>
      </c>
      <c r="G11" s="2" t="s">
        <v>141</v>
      </c>
      <c r="H11" s="2" t="s">
        <v>142</v>
      </c>
      <c r="I11" s="2" t="s">
        <v>45</v>
      </c>
      <c r="J11" s="2" t="s">
        <v>143</v>
      </c>
      <c r="K11" s="2"/>
      <c r="L11" s="2"/>
      <c r="M11" s="2"/>
      <c r="N11" s="2"/>
      <c r="O11" s="2"/>
      <c r="P11" s="2"/>
      <c r="Q11" s="2"/>
      <c r="R11" s="2"/>
      <c r="S11" s="2"/>
      <c r="T11" s="2"/>
      <c r="U11" s="2"/>
      <c r="V11" s="2"/>
      <c r="W11" s="2"/>
      <c r="X11" s="2"/>
      <c r="Y11" s="2"/>
      <c r="Z11" s="2" t="s">
        <v>47</v>
      </c>
      <c r="AA11" s="2" t="s">
        <v>47</v>
      </c>
      <c r="AB11" s="6" t="s">
        <v>144</v>
      </c>
      <c r="AC11" s="6" t="s">
        <v>145</v>
      </c>
      <c r="AD11" s="2" t="s">
        <v>48</v>
      </c>
      <c r="AE11" s="2">
        <v>2007</v>
      </c>
      <c r="AF11" s="2" t="s">
        <v>49</v>
      </c>
      <c r="AG11" s="2" t="s">
        <v>68</v>
      </c>
      <c r="AH11" s="2" t="s">
        <v>146</v>
      </c>
      <c r="AI11" s="2" t="s">
        <v>147</v>
      </c>
      <c r="AJ11" s="2"/>
      <c r="AK11" s="2" t="s">
        <v>148</v>
      </c>
      <c r="AL11" s="2" t="s">
        <v>149</v>
      </c>
      <c r="AM11" s="2" t="s">
        <v>150</v>
      </c>
      <c r="AN11" s="2" t="s">
        <v>151</v>
      </c>
      <c r="AO11" s="1" t="s">
        <v>276</v>
      </c>
      <c r="AP11" s="2" t="s">
        <v>277</v>
      </c>
    </row>
    <row r="12" spans="1:42">
      <c r="A12" s="2" t="s">
        <v>152</v>
      </c>
      <c r="B12" s="2" t="s">
        <v>153</v>
      </c>
      <c r="C12" s="2">
        <v>8</v>
      </c>
      <c r="D12" s="2"/>
      <c r="E12" s="2" t="s">
        <v>154</v>
      </c>
      <c r="F12" s="2" t="s">
        <v>45</v>
      </c>
      <c r="G12" s="2" t="s">
        <v>155</v>
      </c>
      <c r="H12" s="2" t="s">
        <v>156</v>
      </c>
      <c r="I12" s="2" t="s">
        <v>45</v>
      </c>
      <c r="J12" s="2" t="s">
        <v>157</v>
      </c>
      <c r="K12" s="2" t="s">
        <v>158</v>
      </c>
      <c r="L12" s="2" t="s">
        <v>45</v>
      </c>
      <c r="M12" s="2" t="s">
        <v>159</v>
      </c>
      <c r="N12" s="2"/>
      <c r="O12" s="2"/>
      <c r="P12" s="2"/>
      <c r="Q12" s="2"/>
      <c r="R12" s="2"/>
      <c r="S12" s="2"/>
      <c r="T12" s="2"/>
      <c r="U12" s="2"/>
      <c r="V12" s="2"/>
      <c r="W12" s="2"/>
      <c r="X12" s="2"/>
      <c r="Y12" s="2"/>
      <c r="Z12" s="2" t="s">
        <v>47</v>
      </c>
      <c r="AA12" s="2" t="s">
        <v>47</v>
      </c>
      <c r="AB12" s="6" t="s">
        <v>160</v>
      </c>
      <c r="AC12" s="6" t="s">
        <v>161</v>
      </c>
      <c r="AD12" s="2" t="s">
        <v>48</v>
      </c>
      <c r="AE12" s="2">
        <v>2008</v>
      </c>
      <c r="AF12" s="2" t="s">
        <v>49</v>
      </c>
      <c r="AG12" s="2" t="s">
        <v>68</v>
      </c>
      <c r="AH12" s="2" t="s">
        <v>162</v>
      </c>
      <c r="AI12" s="2" t="s">
        <v>163</v>
      </c>
      <c r="AJ12" s="2"/>
      <c r="AK12" s="2" t="s">
        <v>164</v>
      </c>
      <c r="AL12" s="2" t="s">
        <v>165</v>
      </c>
      <c r="AM12" s="2" t="s">
        <v>166</v>
      </c>
      <c r="AN12" s="2" t="s">
        <v>167</v>
      </c>
      <c r="AO12" s="1" t="s">
        <v>276</v>
      </c>
      <c r="AP12" s="2" t="s">
        <v>277</v>
      </c>
    </row>
    <row r="13" spans="1:42">
      <c r="A13" s="2" t="s">
        <v>168</v>
      </c>
      <c r="B13" s="2" t="s">
        <v>169</v>
      </c>
      <c r="C13" s="2">
        <v>1</v>
      </c>
      <c r="D13" s="2"/>
      <c r="E13" s="2" t="s">
        <v>170</v>
      </c>
      <c r="F13" s="2" t="s">
        <v>45</v>
      </c>
      <c r="G13" s="2"/>
      <c r="H13" s="2"/>
      <c r="I13" s="2"/>
      <c r="J13" s="2"/>
      <c r="K13" s="2"/>
      <c r="L13" s="2"/>
      <c r="M13" s="2"/>
      <c r="N13" s="2"/>
      <c r="O13" s="2"/>
      <c r="P13" s="2"/>
      <c r="Q13" s="2"/>
      <c r="R13" s="2"/>
      <c r="S13" s="2"/>
      <c r="T13" s="2"/>
      <c r="U13" s="2"/>
      <c r="V13" s="2"/>
      <c r="W13" s="2"/>
      <c r="X13" s="2"/>
      <c r="Y13" s="2"/>
      <c r="Z13" s="2" t="s">
        <v>47</v>
      </c>
      <c r="AA13" s="2" t="s">
        <v>47</v>
      </c>
      <c r="AB13" s="6" t="s">
        <v>171</v>
      </c>
      <c r="AC13" s="6" t="s">
        <v>172</v>
      </c>
      <c r="AD13" s="2" t="s">
        <v>48</v>
      </c>
      <c r="AE13" s="2">
        <v>2007</v>
      </c>
      <c r="AF13" s="2" t="s">
        <v>49</v>
      </c>
      <c r="AG13" s="2" t="s">
        <v>68</v>
      </c>
      <c r="AH13" s="2" t="s">
        <v>173</v>
      </c>
      <c r="AI13" s="2"/>
      <c r="AJ13" s="2"/>
      <c r="AK13" s="2" t="s">
        <v>174</v>
      </c>
      <c r="AL13" s="2" t="s">
        <v>175</v>
      </c>
      <c r="AM13" s="2" t="s">
        <v>176</v>
      </c>
      <c r="AN13" s="2" t="s">
        <v>177</v>
      </c>
      <c r="AO13" s="1" t="s">
        <v>276</v>
      </c>
      <c r="AP13" s="2" t="s">
        <v>277</v>
      </c>
    </row>
    <row r="14" spans="1:42">
      <c r="A14" s="2" t="s">
        <v>178</v>
      </c>
      <c r="B14" s="2"/>
      <c r="C14" s="2">
        <v>1</v>
      </c>
      <c r="D14" s="2"/>
      <c r="E14" s="2" t="s">
        <v>179</v>
      </c>
      <c r="F14" s="2" t="s">
        <v>180</v>
      </c>
      <c r="G14" s="2" t="s">
        <v>181</v>
      </c>
      <c r="H14" s="2"/>
      <c r="I14" s="2"/>
      <c r="J14" s="2"/>
      <c r="K14" s="2"/>
      <c r="L14" s="2"/>
      <c r="M14" s="2"/>
      <c r="N14" s="2"/>
      <c r="O14" s="2"/>
      <c r="P14" s="2"/>
      <c r="Q14" s="2"/>
      <c r="R14" s="2"/>
      <c r="S14" s="2"/>
      <c r="T14" s="2"/>
      <c r="U14" s="2"/>
      <c r="V14" s="2"/>
      <c r="W14" s="2"/>
      <c r="X14" s="2"/>
      <c r="Y14" s="2"/>
      <c r="Z14" s="2" t="s">
        <v>47</v>
      </c>
      <c r="AA14" s="2" t="s">
        <v>47</v>
      </c>
      <c r="AB14" s="6" t="s">
        <v>182</v>
      </c>
      <c r="AC14" s="6" t="s">
        <v>183</v>
      </c>
      <c r="AD14" s="2" t="s">
        <v>48</v>
      </c>
      <c r="AE14" s="2">
        <v>1998</v>
      </c>
      <c r="AF14" s="2" t="s">
        <v>49</v>
      </c>
      <c r="AG14" s="2" t="s">
        <v>68</v>
      </c>
      <c r="AH14" s="2" t="s">
        <v>95</v>
      </c>
      <c r="AI14" s="2" t="s">
        <v>184</v>
      </c>
      <c r="AJ14" s="2"/>
      <c r="AK14" s="2" t="s">
        <v>185</v>
      </c>
      <c r="AL14" s="2" t="s">
        <v>186</v>
      </c>
      <c r="AM14" s="2" t="s">
        <v>187</v>
      </c>
      <c r="AN14" s="2" t="s">
        <v>188</v>
      </c>
      <c r="AO14" s="1" t="s">
        <v>276</v>
      </c>
      <c r="AP14" s="2" t="s">
        <v>277</v>
      </c>
    </row>
    <row r="15" spans="1:42">
      <c r="A15" s="2" t="s">
        <v>189</v>
      </c>
      <c r="B15" s="2"/>
      <c r="C15" s="2">
        <v>1</v>
      </c>
      <c r="D15" s="2"/>
      <c r="E15" s="2" t="s">
        <v>190</v>
      </c>
      <c r="F15" s="2" t="s">
        <v>45</v>
      </c>
      <c r="G15" s="2" t="s">
        <v>191</v>
      </c>
      <c r="H15" s="2"/>
      <c r="I15" s="2"/>
      <c r="J15" s="2"/>
      <c r="K15" s="2"/>
      <c r="L15" s="2"/>
      <c r="M15" s="2"/>
      <c r="N15" s="2"/>
      <c r="O15" s="2"/>
      <c r="P15" s="2"/>
      <c r="Q15" s="2"/>
      <c r="R15" s="2"/>
      <c r="S15" s="2"/>
      <c r="T15" s="2"/>
      <c r="U15" s="2"/>
      <c r="V15" s="2"/>
      <c r="W15" s="2"/>
      <c r="X15" s="2"/>
      <c r="Y15" s="2"/>
      <c r="Z15" s="2" t="s">
        <v>47</v>
      </c>
      <c r="AA15" s="2" t="s">
        <v>47</v>
      </c>
      <c r="AB15" s="6" t="s">
        <v>192</v>
      </c>
      <c r="AC15" s="6" t="s">
        <v>193</v>
      </c>
      <c r="AD15" s="2" t="s">
        <v>48</v>
      </c>
      <c r="AE15" s="2">
        <v>1998</v>
      </c>
      <c r="AF15" s="2" t="s">
        <v>49</v>
      </c>
      <c r="AG15" s="2" t="s">
        <v>68</v>
      </c>
      <c r="AH15" s="2" t="s">
        <v>108</v>
      </c>
      <c r="AI15" s="2"/>
      <c r="AJ15" s="2"/>
      <c r="AK15" s="2" t="s">
        <v>194</v>
      </c>
      <c r="AL15" s="2" t="s">
        <v>195</v>
      </c>
      <c r="AM15" s="2" t="s">
        <v>196</v>
      </c>
      <c r="AN15" s="2" t="s">
        <v>197</v>
      </c>
      <c r="AO15" s="1" t="s">
        <v>276</v>
      </c>
      <c r="AP15" s="2" t="s">
        <v>277</v>
      </c>
    </row>
    <row r="16" spans="1:42">
      <c r="A16" s="2" t="s">
        <v>198</v>
      </c>
      <c r="B16" s="2" t="s">
        <v>199</v>
      </c>
      <c r="C16" s="2">
        <v>1</v>
      </c>
      <c r="D16" s="2"/>
      <c r="E16" s="2" t="s">
        <v>200</v>
      </c>
      <c r="F16" s="2" t="s">
        <v>45</v>
      </c>
      <c r="G16" s="2" t="s">
        <v>201</v>
      </c>
      <c r="H16" s="2"/>
      <c r="I16" s="2"/>
      <c r="J16" s="2"/>
      <c r="K16" s="2"/>
      <c r="L16" s="2"/>
      <c r="M16" s="2"/>
      <c r="N16" s="2"/>
      <c r="O16" s="2"/>
      <c r="P16" s="2"/>
      <c r="Q16" s="2"/>
      <c r="R16" s="2"/>
      <c r="S16" s="2"/>
      <c r="T16" s="2"/>
      <c r="U16" s="2"/>
      <c r="V16" s="2"/>
      <c r="W16" s="2"/>
      <c r="X16" s="2"/>
      <c r="Y16" s="2"/>
      <c r="Z16" s="2" t="s">
        <v>47</v>
      </c>
      <c r="AA16" s="2" t="s">
        <v>47</v>
      </c>
      <c r="AB16" s="6" t="s">
        <v>202</v>
      </c>
      <c r="AC16" s="6" t="s">
        <v>203</v>
      </c>
      <c r="AD16" s="2" t="s">
        <v>48</v>
      </c>
      <c r="AE16" s="2">
        <v>2006</v>
      </c>
      <c r="AF16" s="2" t="s">
        <v>49</v>
      </c>
      <c r="AG16" s="2" t="s">
        <v>68</v>
      </c>
      <c r="AH16" s="2" t="s">
        <v>173</v>
      </c>
      <c r="AI16" s="2"/>
      <c r="AJ16" s="2"/>
      <c r="AK16" s="2" t="s">
        <v>204</v>
      </c>
      <c r="AL16" s="2" t="s">
        <v>205</v>
      </c>
      <c r="AM16" s="2" t="s">
        <v>206</v>
      </c>
      <c r="AN16" s="2" t="s">
        <v>207</v>
      </c>
      <c r="AO16" s="1" t="s">
        <v>276</v>
      </c>
      <c r="AP16" s="2" t="s">
        <v>277</v>
      </c>
    </row>
    <row r="17" spans="1:42">
      <c r="A17" s="2" t="s">
        <v>208</v>
      </c>
      <c r="B17" s="2"/>
      <c r="C17" s="2">
        <v>1</v>
      </c>
      <c r="D17" s="2"/>
      <c r="E17" s="2" t="s">
        <v>209</v>
      </c>
      <c r="F17" s="2" t="s">
        <v>45</v>
      </c>
      <c r="G17" s="2" t="s">
        <v>210</v>
      </c>
      <c r="H17" s="2" t="s">
        <v>211</v>
      </c>
      <c r="I17" s="2" t="s">
        <v>45</v>
      </c>
      <c r="J17" s="2" t="s">
        <v>212</v>
      </c>
      <c r="K17" s="2"/>
      <c r="L17" s="2"/>
      <c r="M17" s="2"/>
      <c r="N17" s="2"/>
      <c r="O17" s="2"/>
      <c r="P17" s="2"/>
      <c r="Q17" s="2"/>
      <c r="R17" s="2"/>
      <c r="S17" s="2"/>
      <c r="T17" s="2"/>
      <c r="U17" s="2"/>
      <c r="V17" s="2"/>
      <c r="W17" s="2"/>
      <c r="X17" s="2"/>
      <c r="Y17" s="2"/>
      <c r="Z17" s="2" t="s">
        <v>47</v>
      </c>
      <c r="AA17" s="2" t="s">
        <v>47</v>
      </c>
      <c r="AB17" s="6" t="s">
        <v>213</v>
      </c>
      <c r="AC17" s="6" t="s">
        <v>214</v>
      </c>
      <c r="AD17" s="2" t="s">
        <v>48</v>
      </c>
      <c r="AE17" s="2">
        <v>2003</v>
      </c>
      <c r="AF17" s="2" t="s">
        <v>49</v>
      </c>
      <c r="AG17" s="2" t="s">
        <v>68</v>
      </c>
      <c r="AH17" s="2" t="s">
        <v>119</v>
      </c>
      <c r="AI17" s="2"/>
      <c r="AJ17" s="2"/>
      <c r="AK17" s="2" t="s">
        <v>215</v>
      </c>
      <c r="AL17" s="2" t="s">
        <v>216</v>
      </c>
      <c r="AM17" s="2" t="s">
        <v>217</v>
      </c>
      <c r="AN17" s="2" t="s">
        <v>218</v>
      </c>
      <c r="AO17" s="1" t="s">
        <v>276</v>
      </c>
      <c r="AP17" s="2" t="s">
        <v>277</v>
      </c>
    </row>
    <row r="18" spans="1:42">
      <c r="A18" s="2" t="s">
        <v>219</v>
      </c>
      <c r="B18" s="2" t="s">
        <v>220</v>
      </c>
      <c r="C18" s="2">
        <v>1</v>
      </c>
      <c r="D18" s="2" t="s">
        <v>221</v>
      </c>
      <c r="E18" s="2" t="s">
        <v>222</v>
      </c>
      <c r="F18" s="2" t="s">
        <v>45</v>
      </c>
      <c r="G18" s="2" t="s">
        <v>223</v>
      </c>
      <c r="H18" s="2"/>
      <c r="I18" s="2"/>
      <c r="J18" s="2"/>
      <c r="K18" s="2"/>
      <c r="L18" s="2"/>
      <c r="M18" s="2"/>
      <c r="N18" s="2"/>
      <c r="O18" s="2"/>
      <c r="P18" s="2"/>
      <c r="Q18" s="2"/>
      <c r="R18" s="2"/>
      <c r="S18" s="2"/>
      <c r="T18" s="2"/>
      <c r="U18" s="2"/>
      <c r="V18" s="2"/>
      <c r="W18" s="2"/>
      <c r="X18" s="2"/>
      <c r="Y18" s="2"/>
      <c r="Z18" s="2" t="s">
        <v>47</v>
      </c>
      <c r="AA18" s="2" t="s">
        <v>47</v>
      </c>
      <c r="AB18" s="6" t="s">
        <v>224</v>
      </c>
      <c r="AC18" s="6" t="s">
        <v>225</v>
      </c>
      <c r="AD18" s="2" t="s">
        <v>48</v>
      </c>
      <c r="AE18" s="2">
        <v>2007</v>
      </c>
      <c r="AF18" s="2" t="s">
        <v>49</v>
      </c>
      <c r="AG18" s="2" t="s">
        <v>68</v>
      </c>
      <c r="AH18" s="2" t="s">
        <v>59</v>
      </c>
      <c r="AI18" s="2"/>
      <c r="AJ18" s="2"/>
      <c r="AK18" s="2" t="s">
        <v>226</v>
      </c>
      <c r="AL18" s="2" t="s">
        <v>227</v>
      </c>
      <c r="AM18" s="2" t="s">
        <v>228</v>
      </c>
      <c r="AN18" s="2" t="s">
        <v>229</v>
      </c>
      <c r="AO18" s="1" t="s">
        <v>276</v>
      </c>
      <c r="AP18" s="2" t="s">
        <v>277</v>
      </c>
    </row>
    <row r="19" spans="1:42">
      <c r="A19" s="2" t="s">
        <v>230</v>
      </c>
      <c r="B19" s="2"/>
      <c r="C19" s="2">
        <v>2</v>
      </c>
      <c r="D19" s="2"/>
      <c r="E19" s="2" t="s">
        <v>231</v>
      </c>
      <c r="F19" s="2" t="s">
        <v>45</v>
      </c>
      <c r="G19" s="2" t="s">
        <v>232</v>
      </c>
      <c r="H19" s="2"/>
      <c r="I19" s="2"/>
      <c r="J19" s="2"/>
      <c r="K19" s="2"/>
      <c r="L19" s="2"/>
      <c r="M19" s="2"/>
      <c r="N19" s="2"/>
      <c r="O19" s="2"/>
      <c r="P19" s="2"/>
      <c r="Q19" s="2"/>
      <c r="R19" s="2"/>
      <c r="S19" s="2"/>
      <c r="T19" s="2"/>
      <c r="U19" s="2"/>
      <c r="V19" s="2"/>
      <c r="W19" s="2"/>
      <c r="X19" s="2"/>
      <c r="Y19" s="2"/>
      <c r="Z19" s="2" t="s">
        <v>47</v>
      </c>
      <c r="AA19" s="2" t="s">
        <v>47</v>
      </c>
      <c r="AB19" s="6" t="s">
        <v>233</v>
      </c>
      <c r="AC19" s="6" t="s">
        <v>234</v>
      </c>
      <c r="AD19" s="2" t="s">
        <v>48</v>
      </c>
      <c r="AE19" s="2">
        <v>2009</v>
      </c>
      <c r="AF19" s="2" t="s">
        <v>49</v>
      </c>
      <c r="AG19" s="2" t="s">
        <v>68</v>
      </c>
      <c r="AH19" s="2" t="s">
        <v>119</v>
      </c>
      <c r="AI19" s="2"/>
      <c r="AJ19" s="2"/>
      <c r="AK19" s="2" t="s">
        <v>235</v>
      </c>
      <c r="AL19" s="2" t="s">
        <v>236</v>
      </c>
      <c r="AM19" s="2" t="s">
        <v>237</v>
      </c>
      <c r="AN19" s="2" t="s">
        <v>238</v>
      </c>
      <c r="AO19" s="1" t="s">
        <v>276</v>
      </c>
      <c r="AP19" s="2" t="s">
        <v>277</v>
      </c>
    </row>
    <row r="20" spans="1:42">
      <c r="A20" s="2" t="s">
        <v>239</v>
      </c>
      <c r="B20" s="2" t="s">
        <v>240</v>
      </c>
      <c r="C20" s="2">
        <v>2</v>
      </c>
      <c r="D20" s="2"/>
      <c r="E20" s="2" t="s">
        <v>101</v>
      </c>
      <c r="F20" s="2" t="s">
        <v>45</v>
      </c>
      <c r="G20" s="2" t="s">
        <v>241</v>
      </c>
      <c r="H20" s="2" t="s">
        <v>103</v>
      </c>
      <c r="I20" s="2" t="s">
        <v>45</v>
      </c>
      <c r="J20" s="2" t="s">
        <v>242</v>
      </c>
      <c r="K20" s="2" t="s">
        <v>105</v>
      </c>
      <c r="L20" s="2" t="s">
        <v>45</v>
      </c>
      <c r="M20" s="2" t="s">
        <v>243</v>
      </c>
      <c r="N20" s="2"/>
      <c r="O20" s="2"/>
      <c r="P20" s="2"/>
      <c r="Q20" s="2"/>
      <c r="R20" s="2"/>
      <c r="S20" s="2"/>
      <c r="T20" s="2"/>
      <c r="U20" s="2"/>
      <c r="V20" s="2"/>
      <c r="W20" s="2"/>
      <c r="X20" s="2"/>
      <c r="Y20" s="2"/>
      <c r="Z20" s="2" t="s">
        <v>47</v>
      </c>
      <c r="AA20" s="2" t="s">
        <v>47</v>
      </c>
      <c r="AB20" s="6" t="s">
        <v>244</v>
      </c>
      <c r="AC20" s="6" t="s">
        <v>245</v>
      </c>
      <c r="AD20" s="2" t="s">
        <v>48</v>
      </c>
      <c r="AE20" s="2">
        <v>2004</v>
      </c>
      <c r="AF20" s="2" t="s">
        <v>49</v>
      </c>
      <c r="AG20" s="2" t="s">
        <v>68</v>
      </c>
      <c r="AH20" s="2" t="s">
        <v>246</v>
      </c>
      <c r="AI20" s="2" t="s">
        <v>247</v>
      </c>
      <c r="AJ20" s="2"/>
      <c r="AK20" s="2" t="s">
        <v>248</v>
      </c>
      <c r="AL20" s="2" t="s">
        <v>249</v>
      </c>
      <c r="AM20" s="2" t="s">
        <v>250</v>
      </c>
      <c r="AN20" s="2" t="s">
        <v>251</v>
      </c>
      <c r="AO20" s="1" t="s">
        <v>276</v>
      </c>
      <c r="AP20" s="2" t="s">
        <v>277</v>
      </c>
    </row>
    <row r="21" spans="1:42">
      <c r="A21" s="2" t="s">
        <v>252</v>
      </c>
      <c r="B21" s="2"/>
      <c r="C21" s="2">
        <v>2</v>
      </c>
      <c r="D21" s="2"/>
      <c r="E21" s="2" t="s">
        <v>253</v>
      </c>
      <c r="F21" s="2" t="s">
        <v>45</v>
      </c>
      <c r="G21" s="2" t="s">
        <v>254</v>
      </c>
      <c r="H21" s="2" t="s">
        <v>255</v>
      </c>
      <c r="I21" s="2" t="s">
        <v>45</v>
      </c>
      <c r="J21" s="2" t="s">
        <v>256</v>
      </c>
      <c r="K21" s="2"/>
      <c r="L21" s="2"/>
      <c r="M21" s="2"/>
      <c r="N21" s="2"/>
      <c r="O21" s="2"/>
      <c r="P21" s="2"/>
      <c r="Q21" s="2"/>
      <c r="R21" s="2"/>
      <c r="S21" s="2"/>
      <c r="T21" s="2"/>
      <c r="U21" s="2"/>
      <c r="V21" s="2"/>
      <c r="W21" s="2"/>
      <c r="X21" s="2"/>
      <c r="Y21" s="2"/>
      <c r="Z21" s="2" t="s">
        <v>47</v>
      </c>
      <c r="AA21" s="2" t="s">
        <v>47</v>
      </c>
      <c r="AB21" s="6" t="s">
        <v>257</v>
      </c>
      <c r="AC21" s="6" t="s">
        <v>258</v>
      </c>
      <c r="AD21" s="2" t="s">
        <v>48</v>
      </c>
      <c r="AE21" s="2">
        <v>2011</v>
      </c>
      <c r="AF21" s="2" t="s">
        <v>49</v>
      </c>
      <c r="AG21" s="2" t="s">
        <v>68</v>
      </c>
      <c r="AH21" s="2" t="s">
        <v>108</v>
      </c>
      <c r="AI21" s="2"/>
      <c r="AJ21" s="2"/>
      <c r="AK21" s="2" t="s">
        <v>259</v>
      </c>
      <c r="AL21" s="2" t="s">
        <v>260</v>
      </c>
      <c r="AM21" s="2" t="s">
        <v>261</v>
      </c>
      <c r="AN21" s="2" t="s">
        <v>262</v>
      </c>
      <c r="AO21" s="1" t="s">
        <v>276</v>
      </c>
      <c r="AP21" s="2" t="s">
        <v>277</v>
      </c>
    </row>
    <row r="22" spans="1:42">
      <c r="A22" s="2" t="s">
        <v>263</v>
      </c>
      <c r="B22" s="2" t="s">
        <v>264</v>
      </c>
      <c r="C22" s="2">
        <v>1</v>
      </c>
      <c r="D22" s="2"/>
      <c r="E22" s="2" t="s">
        <v>265</v>
      </c>
      <c r="F22" s="2" t="s">
        <v>45</v>
      </c>
      <c r="G22" s="2" t="s">
        <v>266</v>
      </c>
      <c r="H22" s="2" t="s">
        <v>267</v>
      </c>
      <c r="I22" s="2" t="s">
        <v>45</v>
      </c>
      <c r="J22" s="2" t="s">
        <v>268</v>
      </c>
      <c r="K22" s="2"/>
      <c r="L22" s="2"/>
      <c r="M22" s="2"/>
      <c r="N22" s="2"/>
      <c r="O22" s="2"/>
      <c r="P22" s="2"/>
      <c r="Q22" s="2"/>
      <c r="R22" s="2"/>
      <c r="S22" s="2"/>
      <c r="T22" s="2"/>
      <c r="U22" s="2"/>
      <c r="V22" s="2"/>
      <c r="W22" s="2"/>
      <c r="X22" s="2"/>
      <c r="Y22" s="2"/>
      <c r="Z22" s="2" t="s">
        <v>47</v>
      </c>
      <c r="AA22" s="2" t="s">
        <v>47</v>
      </c>
      <c r="AB22" s="6" t="s">
        <v>269</v>
      </c>
      <c r="AC22" s="6" t="s">
        <v>270</v>
      </c>
      <c r="AD22" s="2" t="s">
        <v>48</v>
      </c>
      <c r="AE22" s="2">
        <v>2001</v>
      </c>
      <c r="AF22" s="2" t="s">
        <v>49</v>
      </c>
      <c r="AG22" s="2" t="s">
        <v>271</v>
      </c>
      <c r="AH22" s="2" t="s">
        <v>119</v>
      </c>
      <c r="AI22" s="2"/>
      <c r="AJ22" s="2"/>
      <c r="AK22" s="2" t="s">
        <v>272</v>
      </c>
      <c r="AL22" s="2" t="s">
        <v>273</v>
      </c>
      <c r="AM22" s="2" t="s">
        <v>274</v>
      </c>
      <c r="AN22" s="2" t="s">
        <v>275</v>
      </c>
      <c r="AO22" s="1" t="s">
        <v>276</v>
      </c>
      <c r="AP22" s="2" t="s">
        <v>277</v>
      </c>
    </row>
    <row r="23" spans="1:42">
      <c r="A23" s="2" t="s">
        <v>278</v>
      </c>
      <c r="B23" s="2" t="s">
        <v>279</v>
      </c>
      <c r="C23" s="2">
        <v>2</v>
      </c>
      <c r="D23" s="2"/>
      <c r="E23" s="2" t="s">
        <v>280</v>
      </c>
      <c r="F23" s="2" t="s">
        <v>45</v>
      </c>
      <c r="G23" s="2" t="s">
        <v>281</v>
      </c>
      <c r="H23" s="2"/>
      <c r="I23" s="2"/>
      <c r="J23" s="2"/>
      <c r="K23" s="2"/>
      <c r="L23" s="2"/>
      <c r="M23" s="2"/>
      <c r="N23" s="2"/>
      <c r="O23" s="2"/>
      <c r="P23" s="2"/>
      <c r="Q23" s="2"/>
      <c r="R23" s="2"/>
      <c r="S23" s="2"/>
      <c r="T23" s="2"/>
      <c r="U23" s="2"/>
      <c r="V23" s="2"/>
      <c r="W23" s="2"/>
      <c r="X23" s="2"/>
      <c r="Y23" s="2"/>
      <c r="Z23" s="2" t="s">
        <v>47</v>
      </c>
      <c r="AA23" s="2" t="s">
        <v>47</v>
      </c>
      <c r="AB23" s="6" t="s">
        <v>282</v>
      </c>
      <c r="AC23" s="6" t="s">
        <v>283</v>
      </c>
      <c r="AD23" s="2" t="s">
        <v>48</v>
      </c>
      <c r="AE23" s="2">
        <v>2009</v>
      </c>
      <c r="AF23" s="2" t="s">
        <v>49</v>
      </c>
      <c r="AG23" s="2" t="s">
        <v>271</v>
      </c>
      <c r="AH23" s="2" t="s">
        <v>146</v>
      </c>
      <c r="AI23" s="2" t="s">
        <v>147</v>
      </c>
      <c r="AJ23" s="2"/>
      <c r="AK23" s="2" t="s">
        <v>284</v>
      </c>
      <c r="AL23" s="2" t="s">
        <v>285</v>
      </c>
      <c r="AM23" s="2" t="s">
        <v>286</v>
      </c>
      <c r="AN23" s="2" t="s">
        <v>287</v>
      </c>
      <c r="AO23" s="1" t="s">
        <v>276</v>
      </c>
      <c r="AP23" s="2" t="s">
        <v>277</v>
      </c>
    </row>
    <row r="24" spans="1:42">
      <c r="A24" s="2" t="s">
        <v>288</v>
      </c>
      <c r="B24" s="2"/>
      <c r="C24" s="2">
        <v>2</v>
      </c>
      <c r="D24" s="2"/>
      <c r="E24" s="2" t="s">
        <v>289</v>
      </c>
      <c r="F24" s="2" t="s">
        <v>45</v>
      </c>
      <c r="G24" s="2" t="s">
        <v>290</v>
      </c>
      <c r="H24" s="2" t="s">
        <v>291</v>
      </c>
      <c r="I24" s="2" t="s">
        <v>45</v>
      </c>
      <c r="J24" s="2" t="s">
        <v>292</v>
      </c>
      <c r="K24" s="2" t="s">
        <v>293</v>
      </c>
      <c r="L24" s="2" t="s">
        <v>45</v>
      </c>
      <c r="M24" s="2" t="s">
        <v>294</v>
      </c>
      <c r="N24" s="2" t="s">
        <v>295</v>
      </c>
      <c r="O24" s="2" t="s">
        <v>45</v>
      </c>
      <c r="P24" s="2" t="s">
        <v>296</v>
      </c>
      <c r="Q24" s="2"/>
      <c r="R24" s="2"/>
      <c r="S24" s="2"/>
      <c r="T24" s="2"/>
      <c r="U24" s="2"/>
      <c r="V24" s="2"/>
      <c r="W24" s="2"/>
      <c r="X24" s="2"/>
      <c r="Y24" s="2"/>
      <c r="Z24" s="2" t="s">
        <v>47</v>
      </c>
      <c r="AA24" s="2" t="s">
        <v>47</v>
      </c>
      <c r="AB24" s="6" t="s">
        <v>297</v>
      </c>
      <c r="AC24" s="6" t="s">
        <v>298</v>
      </c>
      <c r="AD24" s="2" t="s">
        <v>48</v>
      </c>
      <c r="AE24" s="2">
        <v>2008</v>
      </c>
      <c r="AF24" s="2" t="s">
        <v>49</v>
      </c>
      <c r="AG24" s="2" t="s">
        <v>271</v>
      </c>
      <c r="AH24" s="2" t="s">
        <v>131</v>
      </c>
      <c r="AI24" s="2" t="s">
        <v>132</v>
      </c>
      <c r="AJ24" s="2" t="s">
        <v>133</v>
      </c>
      <c r="AK24" s="2" t="s">
        <v>299</v>
      </c>
      <c r="AL24" s="2" t="s">
        <v>300</v>
      </c>
      <c r="AM24" s="2" t="s">
        <v>301</v>
      </c>
      <c r="AN24" s="2" t="s">
        <v>302</v>
      </c>
      <c r="AO24" s="1" t="s">
        <v>276</v>
      </c>
      <c r="AP24" s="2" t="s">
        <v>277</v>
      </c>
    </row>
    <row r="25" spans="1:42">
      <c r="A25" s="2" t="s">
        <v>303</v>
      </c>
      <c r="B25" s="2" t="s">
        <v>304</v>
      </c>
      <c r="C25" s="2">
        <v>1</v>
      </c>
      <c r="D25" s="2"/>
      <c r="E25" s="2" t="s">
        <v>305</v>
      </c>
      <c r="F25" s="2" t="s">
        <v>180</v>
      </c>
      <c r="G25" s="2" t="s">
        <v>306</v>
      </c>
      <c r="H25" s="2" t="s">
        <v>307</v>
      </c>
      <c r="I25" s="2" t="s">
        <v>180</v>
      </c>
      <c r="J25" s="2" t="s">
        <v>308</v>
      </c>
      <c r="K25" s="2"/>
      <c r="L25" s="2"/>
      <c r="M25" s="2"/>
      <c r="N25" s="2"/>
      <c r="O25" s="2"/>
      <c r="P25" s="2"/>
      <c r="Q25" s="2"/>
      <c r="R25" s="2"/>
      <c r="S25" s="2"/>
      <c r="T25" s="2"/>
      <c r="U25" s="2"/>
      <c r="V25" s="2"/>
      <c r="W25" s="2"/>
      <c r="X25" s="2"/>
      <c r="Y25" s="2"/>
      <c r="Z25" s="2" t="s">
        <v>47</v>
      </c>
      <c r="AA25" s="2" t="s">
        <v>47</v>
      </c>
      <c r="AB25" s="6">
        <v>9788522114009</v>
      </c>
      <c r="AC25" s="6" t="s">
        <v>309</v>
      </c>
      <c r="AD25" s="2" t="s">
        <v>48</v>
      </c>
      <c r="AE25" s="2">
        <v>2001</v>
      </c>
      <c r="AF25" s="2" t="s">
        <v>49</v>
      </c>
      <c r="AG25" s="2" t="s">
        <v>68</v>
      </c>
      <c r="AH25" s="2" t="s">
        <v>95</v>
      </c>
      <c r="AI25" s="2" t="s">
        <v>184</v>
      </c>
      <c r="AJ25" s="2"/>
      <c r="AK25" s="2" t="s">
        <v>310</v>
      </c>
      <c r="AL25" s="2" t="s">
        <v>311</v>
      </c>
      <c r="AM25" s="2" t="s">
        <v>312</v>
      </c>
      <c r="AN25" s="2" t="s">
        <v>313</v>
      </c>
      <c r="AO25" s="1" t="s">
        <v>276</v>
      </c>
      <c r="AP25" s="2" t="s">
        <v>277</v>
      </c>
    </row>
    <row r="26" spans="1:42">
      <c r="A26" s="2" t="s">
        <v>314</v>
      </c>
      <c r="B26" s="2"/>
      <c r="C26" s="2">
        <v>1</v>
      </c>
      <c r="D26" s="2"/>
      <c r="E26" s="2" t="s">
        <v>315</v>
      </c>
      <c r="F26" s="2" t="s">
        <v>45</v>
      </c>
      <c r="G26" s="2" t="s">
        <v>316</v>
      </c>
      <c r="H26" s="2"/>
      <c r="I26" s="2"/>
      <c r="J26" s="2"/>
      <c r="K26" s="2"/>
      <c r="L26" s="2"/>
      <c r="M26" s="2"/>
      <c r="N26" s="2"/>
      <c r="O26" s="2"/>
      <c r="P26" s="2"/>
      <c r="Q26" s="2"/>
      <c r="R26" s="2"/>
      <c r="S26" s="2"/>
      <c r="T26" s="2"/>
      <c r="U26" s="2"/>
      <c r="V26" s="2"/>
      <c r="W26" s="2"/>
      <c r="X26" s="2"/>
      <c r="Y26" s="2"/>
      <c r="Z26" s="2" t="s">
        <v>47</v>
      </c>
      <c r="AA26" s="2" t="s">
        <v>47</v>
      </c>
      <c r="AB26" s="6">
        <v>9788522114030</v>
      </c>
      <c r="AC26" s="6" t="s">
        <v>317</v>
      </c>
      <c r="AD26" s="2" t="s">
        <v>48</v>
      </c>
      <c r="AE26" s="2">
        <v>2009</v>
      </c>
      <c r="AF26" s="2" t="s">
        <v>49</v>
      </c>
      <c r="AG26" s="2" t="s">
        <v>68</v>
      </c>
      <c r="AH26" s="2" t="s">
        <v>95</v>
      </c>
      <c r="AI26" s="2" t="s">
        <v>184</v>
      </c>
      <c r="AJ26" s="2"/>
      <c r="AK26" s="2" t="s">
        <v>318</v>
      </c>
      <c r="AL26" s="2" t="s">
        <v>319</v>
      </c>
      <c r="AM26" s="2" t="s">
        <v>320</v>
      </c>
      <c r="AN26" s="2" t="s">
        <v>321</v>
      </c>
      <c r="AO26" s="1" t="s">
        <v>276</v>
      </c>
      <c r="AP26" s="2" t="s">
        <v>277</v>
      </c>
    </row>
    <row r="27" spans="1:42">
      <c r="A27" s="2" t="s">
        <v>322</v>
      </c>
      <c r="B27" s="2"/>
      <c r="C27" s="2">
        <v>1</v>
      </c>
      <c r="D27" s="2"/>
      <c r="E27" s="2" t="s">
        <v>323</v>
      </c>
      <c r="F27" s="2" t="s">
        <v>45</v>
      </c>
      <c r="G27" s="2" t="s">
        <v>324</v>
      </c>
      <c r="H27" s="2"/>
      <c r="I27" s="2"/>
      <c r="J27" s="2"/>
      <c r="K27" s="2"/>
      <c r="L27" s="2"/>
      <c r="M27" s="2"/>
      <c r="N27" s="2"/>
      <c r="O27" s="2"/>
      <c r="P27" s="2"/>
      <c r="Q27" s="2"/>
      <c r="R27" s="2"/>
      <c r="S27" s="2"/>
      <c r="T27" s="2"/>
      <c r="U27" s="2"/>
      <c r="V27" s="2"/>
      <c r="W27" s="2"/>
      <c r="X27" s="2"/>
      <c r="Y27" s="2"/>
      <c r="Z27" s="2" t="s">
        <v>47</v>
      </c>
      <c r="AA27" s="2" t="s">
        <v>47</v>
      </c>
      <c r="AB27" s="6">
        <v>9788522114016</v>
      </c>
      <c r="AC27" s="6" t="s">
        <v>325</v>
      </c>
      <c r="AD27" s="2" t="s">
        <v>48</v>
      </c>
      <c r="AE27" s="2">
        <v>2002</v>
      </c>
      <c r="AF27" s="2" t="s">
        <v>49</v>
      </c>
      <c r="AG27" s="2" t="s">
        <v>68</v>
      </c>
      <c r="AH27" s="2" t="s">
        <v>95</v>
      </c>
      <c r="AI27" s="2" t="s">
        <v>184</v>
      </c>
      <c r="AJ27" s="2"/>
      <c r="AK27" s="2" t="s">
        <v>326</v>
      </c>
      <c r="AL27" s="2" t="s">
        <v>327</v>
      </c>
      <c r="AM27" s="2" t="s">
        <v>328</v>
      </c>
      <c r="AN27" s="2" t="s">
        <v>329</v>
      </c>
      <c r="AO27" s="1" t="s">
        <v>276</v>
      </c>
      <c r="AP27" s="2" t="s">
        <v>277</v>
      </c>
    </row>
    <row r="28" spans="1:42">
      <c r="A28" s="2" t="s">
        <v>330</v>
      </c>
      <c r="B28" s="2"/>
      <c r="C28" s="2">
        <v>1</v>
      </c>
      <c r="D28" s="2"/>
      <c r="E28" s="2" t="s">
        <v>331</v>
      </c>
      <c r="F28" s="2" t="s">
        <v>332</v>
      </c>
      <c r="G28" s="2"/>
      <c r="H28" s="2" t="s">
        <v>333</v>
      </c>
      <c r="I28" s="2" t="s">
        <v>334</v>
      </c>
      <c r="J28" s="2"/>
      <c r="K28" s="2"/>
      <c r="L28" s="2"/>
      <c r="M28" s="2"/>
      <c r="N28" s="2"/>
      <c r="O28" s="2"/>
      <c r="P28" s="2"/>
      <c r="Q28" s="2"/>
      <c r="R28" s="2"/>
      <c r="S28" s="2"/>
      <c r="T28" s="2"/>
      <c r="U28" s="2"/>
      <c r="V28" s="2"/>
      <c r="W28" s="2"/>
      <c r="X28" s="2"/>
      <c r="Y28" s="2"/>
      <c r="Z28" s="2" t="s">
        <v>47</v>
      </c>
      <c r="AA28" s="2" t="s">
        <v>47</v>
      </c>
      <c r="AB28" s="6">
        <v>9788522113972</v>
      </c>
      <c r="AC28" s="6">
        <v>9788522104406</v>
      </c>
      <c r="AD28" s="2" t="s">
        <v>48</v>
      </c>
      <c r="AE28" s="2">
        <v>2005</v>
      </c>
      <c r="AF28" s="2" t="s">
        <v>49</v>
      </c>
      <c r="AG28" s="2" t="s">
        <v>68</v>
      </c>
      <c r="AH28" s="2" t="s">
        <v>95</v>
      </c>
      <c r="AI28" s="2" t="s">
        <v>184</v>
      </c>
      <c r="AJ28" s="2"/>
      <c r="AK28" s="2" t="s">
        <v>335</v>
      </c>
      <c r="AL28" s="2" t="s">
        <v>336</v>
      </c>
      <c r="AM28" s="2" t="s">
        <v>337</v>
      </c>
      <c r="AN28" s="2" t="s">
        <v>338</v>
      </c>
      <c r="AO28" s="1" t="s">
        <v>276</v>
      </c>
      <c r="AP28" s="2" t="s">
        <v>277</v>
      </c>
    </row>
    <row r="29" spans="1:42">
      <c r="A29" s="2" t="s">
        <v>339</v>
      </c>
      <c r="B29" s="2" t="s">
        <v>340</v>
      </c>
      <c r="C29" s="2">
        <v>1</v>
      </c>
      <c r="D29" s="2"/>
      <c r="E29" s="2" t="s">
        <v>307</v>
      </c>
      <c r="F29" s="2" t="s">
        <v>332</v>
      </c>
      <c r="G29" s="2" t="s">
        <v>341</v>
      </c>
      <c r="H29" s="2"/>
      <c r="I29" s="2"/>
      <c r="J29" s="2"/>
      <c r="K29" s="2"/>
      <c r="L29" s="2"/>
      <c r="M29" s="2"/>
      <c r="N29" s="2"/>
      <c r="O29" s="2"/>
      <c r="P29" s="2"/>
      <c r="Q29" s="2"/>
      <c r="R29" s="2"/>
      <c r="S29" s="2"/>
      <c r="T29" s="2"/>
      <c r="U29" s="2"/>
      <c r="V29" s="2"/>
      <c r="W29" s="2"/>
      <c r="X29" s="2"/>
      <c r="Y29" s="2"/>
      <c r="Z29" s="2" t="s">
        <v>47</v>
      </c>
      <c r="AA29" s="2" t="s">
        <v>47</v>
      </c>
      <c r="AB29" s="6" t="s">
        <v>342</v>
      </c>
      <c r="AC29" s="6" t="s">
        <v>343</v>
      </c>
      <c r="AD29" s="2" t="s">
        <v>48</v>
      </c>
      <c r="AE29" s="2">
        <v>2003</v>
      </c>
      <c r="AF29" s="2" t="s">
        <v>49</v>
      </c>
      <c r="AG29" s="2" t="s">
        <v>68</v>
      </c>
      <c r="AH29" s="2" t="s">
        <v>95</v>
      </c>
      <c r="AI29" s="2" t="s">
        <v>184</v>
      </c>
      <c r="AJ29" s="2"/>
      <c r="AK29" s="2" t="s">
        <v>344</v>
      </c>
      <c r="AL29" s="2" t="s">
        <v>345</v>
      </c>
      <c r="AM29" s="2" t="s">
        <v>346</v>
      </c>
      <c r="AN29" s="2" t="s">
        <v>347</v>
      </c>
      <c r="AO29" s="1" t="s">
        <v>276</v>
      </c>
      <c r="AP29" s="2" t="s">
        <v>277</v>
      </c>
    </row>
    <row r="30" spans="1:42">
      <c r="A30" s="2" t="s">
        <v>348</v>
      </c>
      <c r="B30" s="2" t="s">
        <v>349</v>
      </c>
      <c r="C30" s="2">
        <v>1</v>
      </c>
      <c r="D30" s="2"/>
      <c r="E30" s="2" t="s">
        <v>231</v>
      </c>
      <c r="F30" s="2" t="s">
        <v>45</v>
      </c>
      <c r="G30" s="2" t="s">
        <v>232</v>
      </c>
      <c r="H30" s="2"/>
      <c r="I30" s="2"/>
      <c r="J30" s="2"/>
      <c r="K30" s="2"/>
      <c r="L30" s="2"/>
      <c r="M30" s="2"/>
      <c r="N30" s="2"/>
      <c r="O30" s="2"/>
      <c r="P30" s="2"/>
      <c r="Q30" s="2"/>
      <c r="R30" s="2"/>
      <c r="S30" s="2"/>
      <c r="T30" s="2"/>
      <c r="U30" s="2"/>
      <c r="V30" s="2"/>
      <c r="W30" s="2"/>
      <c r="X30" s="2"/>
      <c r="Y30" s="2"/>
      <c r="Z30" s="2" t="s">
        <v>47</v>
      </c>
      <c r="AA30" s="2" t="s">
        <v>47</v>
      </c>
      <c r="AB30" s="6" t="s">
        <v>350</v>
      </c>
      <c r="AC30" s="6" t="s">
        <v>351</v>
      </c>
      <c r="AD30" s="2" t="s">
        <v>48</v>
      </c>
      <c r="AE30" s="2">
        <v>2005</v>
      </c>
      <c r="AF30" s="2" t="s">
        <v>49</v>
      </c>
      <c r="AG30" s="2" t="s">
        <v>68</v>
      </c>
      <c r="AH30" s="2" t="s">
        <v>119</v>
      </c>
      <c r="AI30" s="2"/>
      <c r="AJ30" s="2"/>
      <c r="AK30" s="2" t="s">
        <v>352</v>
      </c>
      <c r="AL30" s="2" t="s">
        <v>353</v>
      </c>
      <c r="AM30" s="2" t="s">
        <v>354</v>
      </c>
      <c r="AN30" s="2" t="s">
        <v>355</v>
      </c>
      <c r="AO30" s="1" t="s">
        <v>276</v>
      </c>
      <c r="AP30" s="2" t="s">
        <v>277</v>
      </c>
    </row>
    <row r="31" spans="1:42">
      <c r="A31" s="2" t="s">
        <v>356</v>
      </c>
      <c r="B31" s="2"/>
      <c r="C31" s="2">
        <v>1</v>
      </c>
      <c r="D31" s="2" t="s">
        <v>221</v>
      </c>
      <c r="E31" s="2" t="s">
        <v>357</v>
      </c>
      <c r="F31" s="2" t="s">
        <v>45</v>
      </c>
      <c r="G31" s="2" t="s">
        <v>358</v>
      </c>
      <c r="H31" s="2"/>
      <c r="I31" s="2"/>
      <c r="J31" s="2"/>
      <c r="K31" s="2"/>
      <c r="L31" s="2"/>
      <c r="M31" s="2"/>
      <c r="N31" s="2"/>
      <c r="O31" s="2"/>
      <c r="P31" s="2"/>
      <c r="Q31" s="2"/>
      <c r="R31" s="2"/>
      <c r="S31" s="2"/>
      <c r="T31" s="2"/>
      <c r="U31" s="2"/>
      <c r="V31" s="2"/>
      <c r="W31" s="2"/>
      <c r="X31" s="2"/>
      <c r="Y31" s="2"/>
      <c r="Z31" s="2" t="s">
        <v>47</v>
      </c>
      <c r="AA31" s="2" t="s">
        <v>47</v>
      </c>
      <c r="AB31" s="6" t="s">
        <v>359</v>
      </c>
      <c r="AC31" s="6" t="s">
        <v>360</v>
      </c>
      <c r="AD31" s="2" t="s">
        <v>48</v>
      </c>
      <c r="AE31" s="2">
        <v>2007</v>
      </c>
      <c r="AF31" s="2" t="s">
        <v>49</v>
      </c>
      <c r="AG31" s="2" t="s">
        <v>68</v>
      </c>
      <c r="AH31" s="2" t="s">
        <v>59</v>
      </c>
      <c r="AI31" s="2"/>
      <c r="AJ31" s="2"/>
      <c r="AK31" s="2" t="s">
        <v>361</v>
      </c>
      <c r="AL31" s="2" t="s">
        <v>362</v>
      </c>
      <c r="AM31" s="2" t="s">
        <v>363</v>
      </c>
      <c r="AN31" s="2" t="s">
        <v>364</v>
      </c>
      <c r="AO31" s="1" t="s">
        <v>276</v>
      </c>
      <c r="AP31" s="2" t="s">
        <v>277</v>
      </c>
    </row>
    <row r="32" spans="1:42">
      <c r="A32" s="2" t="s">
        <v>365</v>
      </c>
      <c r="B32" s="2"/>
      <c r="C32" s="2">
        <v>1</v>
      </c>
      <c r="D32" s="2" t="s">
        <v>221</v>
      </c>
      <c r="E32" s="2" t="s">
        <v>366</v>
      </c>
      <c r="F32" s="2" t="s">
        <v>45</v>
      </c>
      <c r="G32" s="2" t="s">
        <v>367</v>
      </c>
      <c r="H32" s="2"/>
      <c r="I32" s="2"/>
      <c r="J32" s="2"/>
      <c r="K32" s="2"/>
      <c r="L32" s="2"/>
      <c r="M32" s="2"/>
      <c r="N32" s="2"/>
      <c r="O32" s="2"/>
      <c r="P32" s="2"/>
      <c r="Q32" s="2"/>
      <c r="R32" s="2"/>
      <c r="S32" s="2"/>
      <c r="T32" s="2"/>
      <c r="U32" s="2"/>
      <c r="V32" s="2"/>
      <c r="W32" s="2"/>
      <c r="X32" s="2"/>
      <c r="Y32" s="2"/>
      <c r="Z32" s="2" t="s">
        <v>47</v>
      </c>
      <c r="AA32" s="2" t="s">
        <v>47</v>
      </c>
      <c r="AB32" s="6" t="s">
        <v>368</v>
      </c>
      <c r="AC32" s="6" t="s">
        <v>369</v>
      </c>
      <c r="AD32" s="2" t="s">
        <v>48</v>
      </c>
      <c r="AE32" s="2">
        <v>2006</v>
      </c>
      <c r="AF32" s="2" t="s">
        <v>49</v>
      </c>
      <c r="AG32" s="2" t="s">
        <v>68</v>
      </c>
      <c r="AH32" s="2" t="s">
        <v>59</v>
      </c>
      <c r="AI32" s="2"/>
      <c r="AJ32" s="2"/>
      <c r="AK32" s="2" t="s">
        <v>370</v>
      </c>
      <c r="AL32" s="2" t="s">
        <v>371</v>
      </c>
      <c r="AM32" s="2" t="s">
        <v>372</v>
      </c>
      <c r="AN32" s="2" t="s">
        <v>373</v>
      </c>
      <c r="AO32" s="1" t="s">
        <v>276</v>
      </c>
      <c r="AP32" s="2" t="s">
        <v>277</v>
      </c>
    </row>
    <row r="33" spans="1:42">
      <c r="A33" s="2" t="s">
        <v>374</v>
      </c>
      <c r="B33" s="2"/>
      <c r="C33" s="2">
        <v>1</v>
      </c>
      <c r="D33" s="2"/>
      <c r="E33" s="2" t="s">
        <v>375</v>
      </c>
      <c r="F33" s="2" t="s">
        <v>376</v>
      </c>
      <c r="G33" s="2" t="s">
        <v>377</v>
      </c>
      <c r="H33" s="2"/>
      <c r="I33" s="2"/>
      <c r="J33" s="2"/>
      <c r="K33" s="2"/>
      <c r="L33" s="2"/>
      <c r="M33" s="2"/>
      <c r="N33" s="2"/>
      <c r="O33" s="2"/>
      <c r="P33" s="2"/>
      <c r="Q33" s="2"/>
      <c r="R33" s="2"/>
      <c r="S33" s="2"/>
      <c r="T33" s="2"/>
      <c r="U33" s="2"/>
      <c r="V33" s="2"/>
      <c r="W33" s="2"/>
      <c r="X33" s="2"/>
      <c r="Y33" s="2"/>
      <c r="Z33" s="2" t="s">
        <v>47</v>
      </c>
      <c r="AA33" s="2" t="s">
        <v>47</v>
      </c>
      <c r="AB33" s="6" t="s">
        <v>378</v>
      </c>
      <c r="AC33" s="6" t="s">
        <v>379</v>
      </c>
      <c r="AD33" s="2" t="s">
        <v>48</v>
      </c>
      <c r="AE33" s="2">
        <v>2006</v>
      </c>
      <c r="AF33" s="2" t="s">
        <v>49</v>
      </c>
      <c r="AG33" s="2" t="s">
        <v>68</v>
      </c>
      <c r="AH33" s="2" t="s">
        <v>59</v>
      </c>
      <c r="AI33" s="2"/>
      <c r="AJ33" s="2"/>
      <c r="AK33" s="2" t="s">
        <v>380</v>
      </c>
      <c r="AL33" s="2" t="s">
        <v>381</v>
      </c>
      <c r="AM33" s="2" t="s">
        <v>382</v>
      </c>
      <c r="AN33" s="2" t="s">
        <v>383</v>
      </c>
      <c r="AO33" s="1" t="s">
        <v>276</v>
      </c>
      <c r="AP33" s="2" t="s">
        <v>277</v>
      </c>
    </row>
    <row r="34" spans="1:42">
      <c r="A34" s="2" t="s">
        <v>384</v>
      </c>
      <c r="B34" s="2" t="s">
        <v>385</v>
      </c>
      <c r="C34" s="2">
        <v>1</v>
      </c>
      <c r="D34" s="2"/>
      <c r="E34" s="2" t="s">
        <v>386</v>
      </c>
      <c r="F34" s="2" t="s">
        <v>45</v>
      </c>
      <c r="G34" s="2" t="s">
        <v>387</v>
      </c>
      <c r="H34" s="2" t="s">
        <v>388</v>
      </c>
      <c r="I34" s="2" t="s">
        <v>45</v>
      </c>
      <c r="J34" s="2" t="s">
        <v>389</v>
      </c>
      <c r="K34" s="2"/>
      <c r="L34" s="2"/>
      <c r="M34" s="2"/>
      <c r="N34" s="2"/>
      <c r="O34" s="2"/>
      <c r="P34" s="2"/>
      <c r="Q34" s="2"/>
      <c r="R34" s="2"/>
      <c r="S34" s="2"/>
      <c r="T34" s="2"/>
      <c r="U34" s="2"/>
      <c r="V34" s="2"/>
      <c r="W34" s="2"/>
      <c r="X34" s="2"/>
      <c r="Y34" s="2"/>
      <c r="Z34" s="2" t="s">
        <v>47</v>
      </c>
      <c r="AA34" s="2" t="s">
        <v>47</v>
      </c>
      <c r="AB34" s="6" t="s">
        <v>390</v>
      </c>
      <c r="AC34" s="6" t="s">
        <v>391</v>
      </c>
      <c r="AD34" s="2" t="s">
        <v>48</v>
      </c>
      <c r="AE34" s="2">
        <v>2005</v>
      </c>
      <c r="AF34" s="2" t="s">
        <v>49</v>
      </c>
      <c r="AG34" s="2" t="s">
        <v>68</v>
      </c>
      <c r="AH34" s="2" t="s">
        <v>59</v>
      </c>
      <c r="AI34" s="2"/>
      <c r="AJ34" s="2"/>
      <c r="AK34" s="2" t="s">
        <v>392</v>
      </c>
      <c r="AL34" s="2" t="s">
        <v>393</v>
      </c>
      <c r="AM34" s="2" t="s">
        <v>394</v>
      </c>
      <c r="AN34" s="2" t="s">
        <v>395</v>
      </c>
      <c r="AO34" s="1" t="s">
        <v>276</v>
      </c>
      <c r="AP34" s="2" t="s">
        <v>277</v>
      </c>
    </row>
    <row r="35" spans="1:42">
      <c r="A35" s="2" t="s">
        <v>384</v>
      </c>
      <c r="B35" s="2" t="s">
        <v>396</v>
      </c>
      <c r="C35" s="2">
        <v>1</v>
      </c>
      <c r="D35" s="2"/>
      <c r="E35" s="2" t="s">
        <v>386</v>
      </c>
      <c r="F35" s="2" t="s">
        <v>45</v>
      </c>
      <c r="G35" s="2" t="s">
        <v>387</v>
      </c>
      <c r="H35" s="2" t="s">
        <v>388</v>
      </c>
      <c r="I35" s="2" t="s">
        <v>45</v>
      </c>
      <c r="J35" s="2" t="s">
        <v>389</v>
      </c>
      <c r="K35" s="2"/>
      <c r="L35" s="2"/>
      <c r="M35" s="2"/>
      <c r="N35" s="2"/>
      <c r="O35" s="2"/>
      <c r="P35" s="2"/>
      <c r="Q35" s="2"/>
      <c r="R35" s="2"/>
      <c r="S35" s="2"/>
      <c r="T35" s="2"/>
      <c r="U35" s="2"/>
      <c r="V35" s="2"/>
      <c r="W35" s="2"/>
      <c r="X35" s="2"/>
      <c r="Y35" s="2"/>
      <c r="Z35" s="2" t="s">
        <v>47</v>
      </c>
      <c r="AA35" s="2" t="s">
        <v>47</v>
      </c>
      <c r="AB35" s="6" t="s">
        <v>397</v>
      </c>
      <c r="AC35" s="6" t="s">
        <v>398</v>
      </c>
      <c r="AD35" s="2" t="s">
        <v>48</v>
      </c>
      <c r="AE35" s="2">
        <v>2004</v>
      </c>
      <c r="AF35" s="2" t="s">
        <v>49</v>
      </c>
      <c r="AG35" s="2" t="s">
        <v>68</v>
      </c>
      <c r="AH35" s="2" t="s">
        <v>59</v>
      </c>
      <c r="AI35" s="2"/>
      <c r="AJ35" s="2"/>
      <c r="AK35" s="2" t="s">
        <v>399</v>
      </c>
      <c r="AL35" s="2" t="s">
        <v>400</v>
      </c>
      <c r="AM35" s="2" t="s">
        <v>401</v>
      </c>
      <c r="AN35" s="2" t="s">
        <v>402</v>
      </c>
      <c r="AO35" s="1" t="s">
        <v>276</v>
      </c>
      <c r="AP35" s="2" t="s">
        <v>277</v>
      </c>
    </row>
    <row r="36" spans="1:42">
      <c r="A36" s="2" t="s">
        <v>403</v>
      </c>
      <c r="B36" s="2"/>
      <c r="C36" s="2">
        <v>1</v>
      </c>
      <c r="D36" s="2"/>
      <c r="E36" s="2" t="s">
        <v>404</v>
      </c>
      <c r="F36" s="2" t="s">
        <v>45</v>
      </c>
      <c r="G36" s="2" t="s">
        <v>405</v>
      </c>
      <c r="H36" s="2"/>
      <c r="I36" s="2"/>
      <c r="J36" s="2"/>
      <c r="K36" s="2"/>
      <c r="L36" s="2"/>
      <c r="M36" s="2"/>
      <c r="N36" s="2"/>
      <c r="O36" s="2"/>
      <c r="P36" s="2"/>
      <c r="Q36" s="2"/>
      <c r="R36" s="2"/>
      <c r="S36" s="2"/>
      <c r="T36" s="2"/>
      <c r="U36" s="2"/>
      <c r="V36" s="2"/>
      <c r="W36" s="2"/>
      <c r="X36" s="2"/>
      <c r="Y36" s="2"/>
      <c r="Z36" s="2" t="s">
        <v>47</v>
      </c>
      <c r="AA36" s="2" t="s">
        <v>47</v>
      </c>
      <c r="AB36" s="6" t="s">
        <v>406</v>
      </c>
      <c r="AC36" s="6" t="s">
        <v>407</v>
      </c>
      <c r="AD36" s="2" t="s">
        <v>48</v>
      </c>
      <c r="AE36" s="2">
        <v>2007</v>
      </c>
      <c r="AF36" s="2" t="s">
        <v>49</v>
      </c>
      <c r="AG36" s="2" t="s">
        <v>68</v>
      </c>
      <c r="AH36" s="2" t="s">
        <v>59</v>
      </c>
      <c r="AI36" s="2"/>
      <c r="AJ36" s="2"/>
      <c r="AK36" s="2" t="s">
        <v>408</v>
      </c>
      <c r="AL36" s="2" t="s">
        <v>409</v>
      </c>
      <c r="AM36" s="2" t="s">
        <v>410</v>
      </c>
      <c r="AN36" s="2" t="s">
        <v>411</v>
      </c>
      <c r="AO36" s="1" t="s">
        <v>276</v>
      </c>
      <c r="AP36" s="2" t="s">
        <v>277</v>
      </c>
    </row>
    <row r="37" spans="1:42">
      <c r="A37" s="2" t="s">
        <v>412</v>
      </c>
      <c r="B37" s="2" t="s">
        <v>413</v>
      </c>
      <c r="C37" s="2">
        <v>2</v>
      </c>
      <c r="D37" s="2"/>
      <c r="E37" s="2" t="s">
        <v>414</v>
      </c>
      <c r="F37" s="2" t="s">
        <v>45</v>
      </c>
      <c r="G37" s="2" t="s">
        <v>232</v>
      </c>
      <c r="H37" s="2"/>
      <c r="I37" s="2"/>
      <c r="J37" s="2"/>
      <c r="K37" s="2"/>
      <c r="L37" s="2"/>
      <c r="M37" s="2"/>
      <c r="N37" s="2"/>
      <c r="O37" s="2"/>
      <c r="P37" s="2"/>
      <c r="Q37" s="2"/>
      <c r="R37" s="2"/>
      <c r="S37" s="2"/>
      <c r="T37" s="2"/>
      <c r="U37" s="2"/>
      <c r="V37" s="2"/>
      <c r="W37" s="2"/>
      <c r="X37" s="2"/>
      <c r="Y37" s="2"/>
      <c r="Z37" s="2" t="s">
        <v>47</v>
      </c>
      <c r="AA37" s="2" t="s">
        <v>47</v>
      </c>
      <c r="AB37" s="6" t="s">
        <v>415</v>
      </c>
      <c r="AC37" s="6" t="s">
        <v>416</v>
      </c>
      <c r="AD37" s="2" t="s">
        <v>48</v>
      </c>
      <c r="AE37" s="2">
        <v>2006</v>
      </c>
      <c r="AF37" s="2" t="s">
        <v>49</v>
      </c>
      <c r="AG37" s="2" t="s">
        <v>68</v>
      </c>
      <c r="AH37" s="2" t="s">
        <v>119</v>
      </c>
      <c r="AI37" s="2"/>
      <c r="AJ37" s="2"/>
      <c r="AK37" s="2" t="s">
        <v>417</v>
      </c>
      <c r="AL37" s="2" t="s">
        <v>418</v>
      </c>
      <c r="AM37" s="2" t="s">
        <v>419</v>
      </c>
      <c r="AN37" s="2" t="s">
        <v>420</v>
      </c>
      <c r="AO37" s="1" t="s">
        <v>276</v>
      </c>
      <c r="AP37" s="2" t="s">
        <v>277</v>
      </c>
    </row>
    <row r="38" spans="1:42">
      <c r="A38" s="2" t="s">
        <v>384</v>
      </c>
      <c r="B38" s="2" t="s">
        <v>421</v>
      </c>
      <c r="C38" s="2">
        <v>1</v>
      </c>
      <c r="D38" s="2"/>
      <c r="E38" s="2" t="s">
        <v>386</v>
      </c>
      <c r="F38" s="2" t="s">
        <v>45</v>
      </c>
      <c r="G38" s="2" t="s">
        <v>387</v>
      </c>
      <c r="H38" s="2" t="s">
        <v>388</v>
      </c>
      <c r="I38" s="2" t="s">
        <v>45</v>
      </c>
      <c r="J38" s="2" t="s">
        <v>389</v>
      </c>
      <c r="K38" s="2"/>
      <c r="L38" s="2"/>
      <c r="M38" s="2"/>
      <c r="N38" s="2"/>
      <c r="O38" s="2"/>
      <c r="P38" s="2"/>
      <c r="Q38" s="2"/>
      <c r="R38" s="2"/>
      <c r="S38" s="2"/>
      <c r="T38" s="2"/>
      <c r="U38" s="2"/>
      <c r="V38" s="2"/>
      <c r="W38" s="2"/>
      <c r="X38" s="2"/>
      <c r="Y38" s="2"/>
      <c r="Z38" s="2" t="s">
        <v>47</v>
      </c>
      <c r="AA38" s="2" t="s">
        <v>47</v>
      </c>
      <c r="AB38" s="6" t="s">
        <v>422</v>
      </c>
      <c r="AC38" s="6" t="s">
        <v>423</v>
      </c>
      <c r="AD38" s="2" t="s">
        <v>48</v>
      </c>
      <c r="AE38" s="2">
        <v>2002</v>
      </c>
      <c r="AF38" s="2" t="s">
        <v>49</v>
      </c>
      <c r="AG38" s="2" t="s">
        <v>68</v>
      </c>
      <c r="AH38" s="2" t="s">
        <v>59</v>
      </c>
      <c r="AI38" s="2"/>
      <c r="AJ38" s="2"/>
      <c r="AK38" s="2" t="s">
        <v>424</v>
      </c>
      <c r="AL38" s="2" t="s">
        <v>425</v>
      </c>
      <c r="AM38" s="2" t="s">
        <v>426</v>
      </c>
      <c r="AN38" s="2" t="s">
        <v>427</v>
      </c>
      <c r="AO38" s="1" t="s">
        <v>276</v>
      </c>
      <c r="AP38" s="2" t="s">
        <v>277</v>
      </c>
    </row>
    <row r="39" spans="1:42">
      <c r="A39" s="2" t="s">
        <v>428</v>
      </c>
      <c r="B39" s="2"/>
      <c r="C39" s="2">
        <v>1</v>
      </c>
      <c r="D39" s="2"/>
      <c r="E39" s="2" t="s">
        <v>429</v>
      </c>
      <c r="F39" s="2" t="s">
        <v>376</v>
      </c>
      <c r="G39" s="2" t="s">
        <v>430</v>
      </c>
      <c r="H39" s="2"/>
      <c r="I39" s="2"/>
      <c r="J39" s="2"/>
      <c r="K39" s="2"/>
      <c r="L39" s="2"/>
      <c r="M39" s="2"/>
      <c r="N39" s="2"/>
      <c r="O39" s="2"/>
      <c r="P39" s="2"/>
      <c r="Q39" s="2"/>
      <c r="R39" s="2"/>
      <c r="S39" s="2"/>
      <c r="T39" s="2"/>
      <c r="U39" s="2"/>
      <c r="V39" s="2"/>
      <c r="W39" s="2"/>
      <c r="X39" s="2"/>
      <c r="Y39" s="2"/>
      <c r="Z39" s="2" t="s">
        <v>47</v>
      </c>
      <c r="AA39" s="2" t="s">
        <v>47</v>
      </c>
      <c r="AB39" s="6" t="s">
        <v>431</v>
      </c>
      <c r="AC39" s="6" t="s">
        <v>432</v>
      </c>
      <c r="AD39" s="2" t="s">
        <v>48</v>
      </c>
      <c r="AE39" s="2">
        <v>2008</v>
      </c>
      <c r="AF39" s="2" t="s">
        <v>49</v>
      </c>
      <c r="AG39" s="2" t="s">
        <v>68</v>
      </c>
      <c r="AH39" s="2" t="s">
        <v>59</v>
      </c>
      <c r="AI39" s="2"/>
      <c r="AJ39" s="2"/>
      <c r="AK39" s="2" t="s">
        <v>433</v>
      </c>
      <c r="AL39" s="2" t="s">
        <v>434</v>
      </c>
      <c r="AM39" s="2" t="s">
        <v>435</v>
      </c>
      <c r="AN39" s="2" t="s">
        <v>436</v>
      </c>
      <c r="AO39" s="1" t="s">
        <v>276</v>
      </c>
      <c r="AP39" s="2" t="s">
        <v>277</v>
      </c>
    </row>
    <row r="40" spans="1:42">
      <c r="A40" s="2" t="s">
        <v>437</v>
      </c>
      <c r="B40" s="2"/>
      <c r="C40" s="2">
        <v>1</v>
      </c>
      <c r="D40" s="2" t="s">
        <v>438</v>
      </c>
      <c r="E40" s="2" t="s">
        <v>439</v>
      </c>
      <c r="F40" s="2" t="s">
        <v>45</v>
      </c>
      <c r="G40" s="2" t="s">
        <v>440</v>
      </c>
      <c r="H40" s="2" t="s">
        <v>441</v>
      </c>
      <c r="I40" s="2" t="s">
        <v>45</v>
      </c>
      <c r="J40" s="2" t="s">
        <v>442</v>
      </c>
      <c r="K40" s="2"/>
      <c r="L40" s="2"/>
      <c r="M40" s="2"/>
      <c r="N40" s="2"/>
      <c r="O40" s="2"/>
      <c r="P40" s="2"/>
      <c r="Q40" s="2"/>
      <c r="R40" s="2"/>
      <c r="S40" s="2"/>
      <c r="T40" s="2"/>
      <c r="U40" s="2"/>
      <c r="V40" s="2"/>
      <c r="W40" s="2"/>
      <c r="X40" s="2"/>
      <c r="Y40" s="2"/>
      <c r="Z40" s="2" t="s">
        <v>47</v>
      </c>
      <c r="AA40" s="2" t="s">
        <v>47</v>
      </c>
      <c r="AB40" s="6">
        <v>9788522112609</v>
      </c>
      <c r="AC40" s="6">
        <v>9788522111473</v>
      </c>
      <c r="AD40" s="2" t="s">
        <v>48</v>
      </c>
      <c r="AE40" s="2">
        <v>2011</v>
      </c>
      <c r="AF40" s="2" t="s">
        <v>49</v>
      </c>
      <c r="AG40" s="2" t="s">
        <v>68</v>
      </c>
      <c r="AH40" s="2" t="s">
        <v>443</v>
      </c>
      <c r="AI40" s="2"/>
      <c r="AJ40" s="2"/>
      <c r="AK40" s="2" t="s">
        <v>444</v>
      </c>
      <c r="AL40" s="2" t="s">
        <v>445</v>
      </c>
      <c r="AM40" s="2" t="s">
        <v>446</v>
      </c>
      <c r="AN40" s="2" t="s">
        <v>447</v>
      </c>
      <c r="AO40" s="1" t="s">
        <v>276</v>
      </c>
      <c r="AP40" s="2" t="s">
        <v>277</v>
      </c>
    </row>
    <row r="41" spans="1:42">
      <c r="A41" s="2" t="s">
        <v>448</v>
      </c>
      <c r="B41" s="2" t="s">
        <v>449</v>
      </c>
      <c r="C41" s="2">
        <v>1</v>
      </c>
      <c r="D41" s="2"/>
      <c r="E41" s="2" t="s">
        <v>450</v>
      </c>
      <c r="F41" s="2" t="s">
        <v>45</v>
      </c>
      <c r="G41" s="2" t="s">
        <v>451</v>
      </c>
      <c r="H41" s="2" t="s">
        <v>452</v>
      </c>
      <c r="I41" s="2" t="s">
        <v>45</v>
      </c>
      <c r="J41" s="2" t="s">
        <v>453</v>
      </c>
      <c r="K41" s="2"/>
      <c r="L41" s="2"/>
      <c r="M41" s="2"/>
      <c r="N41" s="2"/>
      <c r="O41" s="2"/>
      <c r="P41" s="2"/>
      <c r="Q41" s="2"/>
      <c r="R41" s="2"/>
      <c r="S41" s="2"/>
      <c r="T41" s="2"/>
      <c r="U41" s="2"/>
      <c r="V41" s="2"/>
      <c r="W41" s="2"/>
      <c r="X41" s="2"/>
      <c r="Y41" s="2"/>
      <c r="Z41" s="2" t="s">
        <v>47</v>
      </c>
      <c r="AA41" s="2" t="s">
        <v>47</v>
      </c>
      <c r="AB41" s="6">
        <v>9788522112616</v>
      </c>
      <c r="AC41" s="6">
        <v>9788522111589</v>
      </c>
      <c r="AD41" s="2" t="s">
        <v>48</v>
      </c>
      <c r="AE41" s="2">
        <v>2011</v>
      </c>
      <c r="AF41" s="2" t="s">
        <v>49</v>
      </c>
      <c r="AG41" s="2" t="s">
        <v>68</v>
      </c>
      <c r="AH41" s="2" t="s">
        <v>59</v>
      </c>
      <c r="AI41" s="2"/>
      <c r="AJ41" s="2"/>
      <c r="AK41" s="2" t="s">
        <v>454</v>
      </c>
      <c r="AL41" s="2" t="s">
        <v>455</v>
      </c>
      <c r="AM41" s="2" t="s">
        <v>456</v>
      </c>
      <c r="AN41" s="2" t="s">
        <v>457</v>
      </c>
      <c r="AO41" s="1" t="s">
        <v>276</v>
      </c>
      <c r="AP41" s="2" t="s">
        <v>277</v>
      </c>
    </row>
    <row r="42" spans="1:42">
      <c r="A42" s="2" t="s">
        <v>458</v>
      </c>
      <c r="B42" s="2" t="s">
        <v>459</v>
      </c>
      <c r="C42" s="2">
        <v>1</v>
      </c>
      <c r="D42" s="2"/>
      <c r="E42" s="2" t="s">
        <v>460</v>
      </c>
      <c r="F42" s="2" t="s">
        <v>45</v>
      </c>
      <c r="G42" s="2" t="s">
        <v>461</v>
      </c>
      <c r="H42" s="2"/>
      <c r="I42" s="2"/>
      <c r="J42" s="2"/>
      <c r="K42" s="2"/>
      <c r="L42" s="2"/>
      <c r="M42" s="2"/>
      <c r="N42" s="2"/>
      <c r="O42" s="2"/>
      <c r="P42" s="2"/>
      <c r="Q42" s="2"/>
      <c r="R42" s="2"/>
      <c r="S42" s="2"/>
      <c r="T42" s="2"/>
      <c r="U42" s="2"/>
      <c r="V42" s="2"/>
      <c r="W42" s="2"/>
      <c r="X42" s="2"/>
      <c r="Y42" s="2"/>
      <c r="Z42" s="2" t="s">
        <v>47</v>
      </c>
      <c r="AA42" s="2" t="s">
        <v>47</v>
      </c>
      <c r="AB42" s="6">
        <v>9788522112623</v>
      </c>
      <c r="AC42" s="6">
        <v>9788522111596</v>
      </c>
      <c r="AD42" s="2" t="s">
        <v>48</v>
      </c>
      <c r="AE42" s="2">
        <v>2011</v>
      </c>
      <c r="AF42" s="2" t="s">
        <v>49</v>
      </c>
      <c r="AG42" s="2" t="s">
        <v>68</v>
      </c>
      <c r="AH42" s="2" t="s">
        <v>131</v>
      </c>
      <c r="AI42" s="2" t="s">
        <v>132</v>
      </c>
      <c r="AJ42" s="2" t="s">
        <v>133</v>
      </c>
      <c r="AK42" s="2" t="s">
        <v>462</v>
      </c>
      <c r="AL42" s="2" t="s">
        <v>463</v>
      </c>
      <c r="AM42" s="2" t="s">
        <v>464</v>
      </c>
      <c r="AN42" s="2" t="s">
        <v>465</v>
      </c>
      <c r="AO42" s="1" t="s">
        <v>276</v>
      </c>
      <c r="AP42" s="2" t="s">
        <v>277</v>
      </c>
    </row>
    <row r="43" spans="1:42">
      <c r="A43" s="2" t="s">
        <v>466</v>
      </c>
      <c r="B43" s="2"/>
      <c r="C43" s="2">
        <v>1</v>
      </c>
      <c r="D43" s="2" t="s">
        <v>467</v>
      </c>
      <c r="E43" s="2" t="s">
        <v>468</v>
      </c>
      <c r="F43" s="2" t="s">
        <v>45</v>
      </c>
      <c r="G43" s="2" t="s">
        <v>469</v>
      </c>
      <c r="H43" s="2"/>
      <c r="I43" s="2"/>
      <c r="J43" s="2"/>
      <c r="K43" s="2"/>
      <c r="L43" s="2"/>
      <c r="M43" s="2"/>
      <c r="N43" s="2"/>
      <c r="O43" s="2"/>
      <c r="P43" s="2"/>
      <c r="Q43" s="2"/>
      <c r="R43" s="2"/>
      <c r="S43" s="2"/>
      <c r="T43" s="2"/>
      <c r="U43" s="2"/>
      <c r="V43" s="2"/>
      <c r="W43" s="2"/>
      <c r="X43" s="2"/>
      <c r="Y43" s="2"/>
      <c r="Z43" s="2" t="s">
        <v>47</v>
      </c>
      <c r="AA43" s="2" t="s">
        <v>47</v>
      </c>
      <c r="AB43" s="6">
        <v>9788522112630</v>
      </c>
      <c r="AC43" s="6">
        <v>9788522111824</v>
      </c>
      <c r="AD43" s="2" t="s">
        <v>48</v>
      </c>
      <c r="AE43" s="2">
        <v>2011</v>
      </c>
      <c r="AF43" s="2" t="s">
        <v>49</v>
      </c>
      <c r="AG43" s="2" t="s">
        <v>68</v>
      </c>
      <c r="AH43" s="2" t="s">
        <v>95</v>
      </c>
      <c r="AI43" s="2" t="s">
        <v>184</v>
      </c>
      <c r="AJ43" s="2"/>
      <c r="AK43" s="2" t="s">
        <v>470</v>
      </c>
      <c r="AL43" s="2" t="s">
        <v>471</v>
      </c>
      <c r="AM43" s="2" t="s">
        <v>472</v>
      </c>
      <c r="AN43" s="2" t="s">
        <v>473</v>
      </c>
      <c r="AO43" s="1" t="s">
        <v>276</v>
      </c>
      <c r="AP43" s="2" t="s">
        <v>277</v>
      </c>
    </row>
    <row r="44" spans="1:42">
      <c r="A44" s="2" t="s">
        <v>474</v>
      </c>
      <c r="B44" s="2"/>
      <c r="C44" s="2">
        <v>4</v>
      </c>
      <c r="D44" s="2"/>
      <c r="E44" s="2" t="s">
        <v>475</v>
      </c>
      <c r="F44" s="2" t="s">
        <v>45</v>
      </c>
      <c r="G44" s="2" t="s">
        <v>476</v>
      </c>
      <c r="H44" s="2" t="s">
        <v>477</v>
      </c>
      <c r="I44" s="2" t="s">
        <v>45</v>
      </c>
      <c r="J44" s="2" t="s">
        <v>478</v>
      </c>
      <c r="K44" s="2"/>
      <c r="L44" s="2"/>
      <c r="M44" s="2"/>
      <c r="N44" s="2"/>
      <c r="O44" s="2"/>
      <c r="P44" s="2"/>
      <c r="Q44" s="2"/>
      <c r="R44" s="2"/>
      <c r="S44" s="2"/>
      <c r="T44" s="2"/>
      <c r="U44" s="2"/>
      <c r="V44" s="2"/>
      <c r="W44" s="2"/>
      <c r="X44" s="2"/>
      <c r="Y44" s="2"/>
      <c r="Z44" s="2" t="s">
        <v>47</v>
      </c>
      <c r="AA44" s="2" t="s">
        <v>47</v>
      </c>
      <c r="AB44" s="6">
        <v>9788522112647</v>
      </c>
      <c r="AC44" s="6">
        <v>9788522111923</v>
      </c>
      <c r="AD44" s="2" t="s">
        <v>48</v>
      </c>
      <c r="AE44" s="2">
        <v>2011</v>
      </c>
      <c r="AF44" s="2" t="s">
        <v>49</v>
      </c>
      <c r="AG44" s="2" t="s">
        <v>68</v>
      </c>
      <c r="AH44" s="2" t="s">
        <v>59</v>
      </c>
      <c r="AI44" s="2"/>
      <c r="AJ44" s="2"/>
      <c r="AK44" s="2" t="s">
        <v>479</v>
      </c>
      <c r="AL44" s="2" t="s">
        <v>480</v>
      </c>
      <c r="AM44" s="2" t="s">
        <v>481</v>
      </c>
      <c r="AN44" s="2" t="s">
        <v>482</v>
      </c>
      <c r="AO44" s="1" t="s">
        <v>276</v>
      </c>
      <c r="AP44" s="2" t="s">
        <v>277</v>
      </c>
    </row>
    <row r="45" spans="1:42">
      <c r="A45" s="2" t="s">
        <v>483</v>
      </c>
      <c r="B45" s="2"/>
      <c r="C45" s="2">
        <v>1</v>
      </c>
      <c r="D45" s="2" t="s">
        <v>484</v>
      </c>
      <c r="E45" s="2" t="s">
        <v>485</v>
      </c>
      <c r="F45" s="2" t="s">
        <v>45</v>
      </c>
      <c r="G45" s="2" t="s">
        <v>486</v>
      </c>
      <c r="H45" s="2"/>
      <c r="I45" s="2"/>
      <c r="J45" s="2"/>
      <c r="K45" s="2"/>
      <c r="L45" s="2"/>
      <c r="M45" s="2"/>
      <c r="N45" s="2"/>
      <c r="O45" s="2"/>
      <c r="P45" s="2"/>
      <c r="Q45" s="2"/>
      <c r="R45" s="2"/>
      <c r="S45" s="2"/>
      <c r="T45" s="2"/>
      <c r="U45" s="2"/>
      <c r="V45" s="2"/>
      <c r="W45" s="2"/>
      <c r="X45" s="2"/>
      <c r="Y45" s="2"/>
      <c r="Z45" s="2" t="s">
        <v>47</v>
      </c>
      <c r="AA45" s="2" t="s">
        <v>47</v>
      </c>
      <c r="AB45" s="6">
        <v>9788522112654</v>
      </c>
      <c r="AC45" s="6">
        <v>9788522112074</v>
      </c>
      <c r="AD45" s="2" t="s">
        <v>48</v>
      </c>
      <c r="AE45" s="2">
        <v>2012</v>
      </c>
      <c r="AF45" s="2" t="s">
        <v>49</v>
      </c>
      <c r="AG45" s="2" t="s">
        <v>68</v>
      </c>
      <c r="AH45" s="2" t="s">
        <v>95</v>
      </c>
      <c r="AI45" s="2" t="s">
        <v>184</v>
      </c>
      <c r="AJ45" s="2"/>
      <c r="AK45" s="2" t="s">
        <v>487</v>
      </c>
      <c r="AL45" s="2" t="s">
        <v>488</v>
      </c>
      <c r="AM45" s="2" t="s">
        <v>489</v>
      </c>
      <c r="AN45" s="2" t="s">
        <v>490</v>
      </c>
      <c r="AO45" s="1" t="s">
        <v>276</v>
      </c>
      <c r="AP45" s="2" t="s">
        <v>277</v>
      </c>
    </row>
    <row r="46" spans="1:42">
      <c r="A46" s="2" t="s">
        <v>491</v>
      </c>
      <c r="B46" s="2"/>
      <c r="C46" s="2">
        <v>2</v>
      </c>
      <c r="D46" s="2"/>
      <c r="E46" s="2" t="s">
        <v>492</v>
      </c>
      <c r="F46" s="2" t="s">
        <v>45</v>
      </c>
      <c r="G46" s="2" t="s">
        <v>493</v>
      </c>
      <c r="H46" s="2" t="s">
        <v>494</v>
      </c>
      <c r="I46" s="2" t="s">
        <v>45</v>
      </c>
      <c r="J46" s="2" t="s">
        <v>495</v>
      </c>
      <c r="K46" s="2"/>
      <c r="L46" s="2"/>
      <c r="M46" s="2"/>
      <c r="N46" s="2"/>
      <c r="O46" s="2"/>
      <c r="P46" s="2"/>
      <c r="Q46" s="2"/>
      <c r="R46" s="2"/>
      <c r="S46" s="2"/>
      <c r="T46" s="2"/>
      <c r="U46" s="2"/>
      <c r="V46" s="2"/>
      <c r="W46" s="2"/>
      <c r="X46" s="2"/>
      <c r="Y46" s="2"/>
      <c r="Z46" s="2" t="s">
        <v>47</v>
      </c>
      <c r="AA46" s="2" t="s">
        <v>47</v>
      </c>
      <c r="AB46" s="6">
        <v>9788522112661</v>
      </c>
      <c r="AC46" s="6">
        <v>9788522112142</v>
      </c>
      <c r="AD46" s="2" t="s">
        <v>48</v>
      </c>
      <c r="AE46" s="2">
        <v>2011</v>
      </c>
      <c r="AF46" s="2" t="s">
        <v>49</v>
      </c>
      <c r="AG46" s="2" t="s">
        <v>68</v>
      </c>
      <c r="AH46" s="2" t="s">
        <v>108</v>
      </c>
      <c r="AI46" s="2"/>
      <c r="AJ46" s="2"/>
      <c r="AK46" s="2" t="s">
        <v>496</v>
      </c>
      <c r="AL46" s="2" t="s">
        <v>497</v>
      </c>
      <c r="AM46" s="2" t="s">
        <v>498</v>
      </c>
      <c r="AN46" s="2" t="s">
        <v>499</v>
      </c>
      <c r="AO46" s="1" t="s">
        <v>276</v>
      </c>
      <c r="AP46" s="2" t="s">
        <v>277</v>
      </c>
    </row>
    <row r="47" spans="1:42">
      <c r="A47" s="2" t="s">
        <v>500</v>
      </c>
      <c r="B47" s="2"/>
      <c r="C47" s="2">
        <v>1</v>
      </c>
      <c r="D47" s="2" t="s">
        <v>438</v>
      </c>
      <c r="E47" s="2" t="s">
        <v>501</v>
      </c>
      <c r="F47" s="2" t="s">
        <v>45</v>
      </c>
      <c r="G47" s="2" t="s">
        <v>502</v>
      </c>
      <c r="H47" s="2" t="s">
        <v>503</v>
      </c>
      <c r="I47" s="2" t="s">
        <v>45</v>
      </c>
      <c r="J47" s="2" t="s">
        <v>504</v>
      </c>
      <c r="K47" s="2"/>
      <c r="L47" s="2"/>
      <c r="M47" s="2"/>
      <c r="N47" s="2"/>
      <c r="O47" s="2"/>
      <c r="P47" s="2"/>
      <c r="Q47" s="2"/>
      <c r="R47" s="2"/>
      <c r="S47" s="2"/>
      <c r="T47" s="2"/>
      <c r="U47" s="2"/>
      <c r="V47" s="2"/>
      <c r="W47" s="2"/>
      <c r="X47" s="2"/>
      <c r="Y47" s="2"/>
      <c r="Z47" s="2" t="s">
        <v>47</v>
      </c>
      <c r="AA47" s="2" t="s">
        <v>47</v>
      </c>
      <c r="AB47" s="6">
        <v>9788522112678</v>
      </c>
      <c r="AC47" s="6">
        <v>9788522112241</v>
      </c>
      <c r="AD47" s="2" t="s">
        <v>48</v>
      </c>
      <c r="AE47" s="2">
        <v>2012</v>
      </c>
      <c r="AF47" s="2" t="s">
        <v>49</v>
      </c>
      <c r="AG47" s="2" t="s">
        <v>68</v>
      </c>
      <c r="AH47" s="2" t="s">
        <v>443</v>
      </c>
      <c r="AI47" s="2"/>
      <c r="AJ47" s="2"/>
      <c r="AK47" s="2" t="s">
        <v>505</v>
      </c>
      <c r="AL47" s="2" t="s">
        <v>506</v>
      </c>
      <c r="AM47" s="2" t="s">
        <v>507</v>
      </c>
      <c r="AN47" s="2" t="s">
        <v>508</v>
      </c>
      <c r="AO47" s="1" t="s">
        <v>276</v>
      </c>
      <c r="AP47" s="2" t="s">
        <v>277</v>
      </c>
    </row>
    <row r="48" spans="1:42">
      <c r="A48" s="2" t="s">
        <v>509</v>
      </c>
      <c r="B48" s="2" t="s">
        <v>510</v>
      </c>
      <c r="C48" s="2">
        <v>1</v>
      </c>
      <c r="D48" s="2"/>
      <c r="E48" s="2" t="s">
        <v>511</v>
      </c>
      <c r="F48" s="2" t="s">
        <v>376</v>
      </c>
      <c r="G48" s="2" t="s">
        <v>512</v>
      </c>
      <c r="H48" s="2" t="s">
        <v>366</v>
      </c>
      <c r="I48" s="2" t="s">
        <v>376</v>
      </c>
      <c r="J48" s="2" t="s">
        <v>513</v>
      </c>
      <c r="K48" s="2"/>
      <c r="L48" s="2"/>
      <c r="M48" s="2"/>
      <c r="N48" s="2"/>
      <c r="O48" s="2"/>
      <c r="P48" s="2"/>
      <c r="Q48" s="2"/>
      <c r="R48" s="2"/>
      <c r="S48" s="2"/>
      <c r="T48" s="2"/>
      <c r="U48" s="2"/>
      <c r="V48" s="2"/>
      <c r="W48" s="2"/>
      <c r="X48" s="2"/>
      <c r="Y48" s="2"/>
      <c r="Z48" s="2" t="s">
        <v>47</v>
      </c>
      <c r="AA48" s="2" t="s">
        <v>47</v>
      </c>
      <c r="AB48" s="6">
        <v>9788522112685</v>
      </c>
      <c r="AC48" s="6">
        <v>9788522111848</v>
      </c>
      <c r="AD48" s="2" t="s">
        <v>48</v>
      </c>
      <c r="AE48" s="2">
        <v>2012</v>
      </c>
      <c r="AF48" s="2" t="s">
        <v>49</v>
      </c>
      <c r="AG48" s="2" t="s">
        <v>68</v>
      </c>
      <c r="AH48" s="2" t="s">
        <v>59</v>
      </c>
      <c r="AI48" s="2"/>
      <c r="AJ48" s="2"/>
      <c r="AK48" s="2" t="s">
        <v>514</v>
      </c>
      <c r="AL48" s="2" t="s">
        <v>515</v>
      </c>
      <c r="AM48" s="2" t="s">
        <v>516</v>
      </c>
      <c r="AN48" s="2" t="s">
        <v>517</v>
      </c>
      <c r="AO48" s="1" t="s">
        <v>276</v>
      </c>
      <c r="AP48" s="2" t="s">
        <v>277</v>
      </c>
    </row>
    <row r="49" spans="1:42">
      <c r="A49" s="2" t="s">
        <v>518</v>
      </c>
      <c r="B49" s="2" t="s">
        <v>519</v>
      </c>
      <c r="C49" s="2">
        <v>1</v>
      </c>
      <c r="D49" s="2" t="s">
        <v>520</v>
      </c>
      <c r="E49" s="2" t="s">
        <v>521</v>
      </c>
      <c r="F49" s="2" t="s">
        <v>180</v>
      </c>
      <c r="G49" s="2" t="s">
        <v>522</v>
      </c>
      <c r="H49" s="2" t="s">
        <v>523</v>
      </c>
      <c r="I49" s="2" t="s">
        <v>524</v>
      </c>
      <c r="J49" s="2" t="s">
        <v>525</v>
      </c>
      <c r="K49" s="2"/>
      <c r="L49" s="2"/>
      <c r="M49" s="2"/>
      <c r="N49" s="2"/>
      <c r="O49" s="2"/>
      <c r="P49" s="2"/>
      <c r="Q49" s="2"/>
      <c r="R49" s="2"/>
      <c r="S49" s="2"/>
      <c r="T49" s="2"/>
      <c r="U49" s="2"/>
      <c r="V49" s="2"/>
      <c r="W49" s="2"/>
      <c r="X49" s="2"/>
      <c r="Y49" s="2"/>
      <c r="Z49" s="2" t="s">
        <v>47</v>
      </c>
      <c r="AA49" s="2" t="s">
        <v>47</v>
      </c>
      <c r="AB49" s="6">
        <v>9788522112692</v>
      </c>
      <c r="AC49" s="6">
        <v>9788522111947</v>
      </c>
      <c r="AD49" s="2" t="s">
        <v>48</v>
      </c>
      <c r="AE49" s="2">
        <v>2011</v>
      </c>
      <c r="AF49" s="2" t="s">
        <v>49</v>
      </c>
      <c r="AG49" s="2" t="s">
        <v>68</v>
      </c>
      <c r="AH49" s="2" t="s">
        <v>95</v>
      </c>
      <c r="AI49" s="2" t="s">
        <v>69</v>
      </c>
      <c r="AJ49" s="2"/>
      <c r="AK49" s="2" t="s">
        <v>526</v>
      </c>
      <c r="AL49" s="2" t="s">
        <v>527</v>
      </c>
      <c r="AM49" s="2" t="s">
        <v>528</v>
      </c>
      <c r="AN49" s="2" t="s">
        <v>529</v>
      </c>
      <c r="AO49" s="1" t="s">
        <v>276</v>
      </c>
      <c r="AP49" s="2" t="s">
        <v>277</v>
      </c>
    </row>
    <row r="50" spans="1:42">
      <c r="A50" s="2" t="s">
        <v>530</v>
      </c>
      <c r="B50" s="2"/>
      <c r="C50" s="2">
        <v>14</v>
      </c>
      <c r="D50" s="2"/>
      <c r="E50" s="2" t="s">
        <v>531</v>
      </c>
      <c r="F50" s="2" t="s">
        <v>45</v>
      </c>
      <c r="G50" s="2" t="s">
        <v>532</v>
      </c>
      <c r="H50" s="2" t="s">
        <v>533</v>
      </c>
      <c r="I50" s="2" t="s">
        <v>534</v>
      </c>
      <c r="J50" s="2" t="s">
        <v>535</v>
      </c>
      <c r="K50" s="2"/>
      <c r="L50" s="2"/>
      <c r="M50" s="2"/>
      <c r="N50" s="2"/>
      <c r="O50" s="2"/>
      <c r="P50" s="2"/>
      <c r="Q50" s="2"/>
      <c r="R50" s="2"/>
      <c r="S50" s="2"/>
      <c r="T50" s="2"/>
      <c r="U50" s="2"/>
      <c r="V50" s="2"/>
      <c r="W50" s="2"/>
      <c r="X50" s="2"/>
      <c r="Y50" s="2"/>
      <c r="Z50" s="2" t="s">
        <v>47</v>
      </c>
      <c r="AA50" s="2" t="s">
        <v>47</v>
      </c>
      <c r="AB50" s="6">
        <v>9788522112708</v>
      </c>
      <c r="AC50" s="6">
        <v>9788522112159</v>
      </c>
      <c r="AD50" s="2" t="s">
        <v>48</v>
      </c>
      <c r="AE50" s="2">
        <v>2012</v>
      </c>
      <c r="AF50" s="2" t="s">
        <v>49</v>
      </c>
      <c r="AG50" s="2" t="s">
        <v>68</v>
      </c>
      <c r="AH50" s="2" t="s">
        <v>162</v>
      </c>
      <c r="AI50" s="2" t="s">
        <v>163</v>
      </c>
      <c r="AJ50" s="2"/>
      <c r="AK50" s="2" t="s">
        <v>536</v>
      </c>
      <c r="AL50" s="2" t="s">
        <v>537</v>
      </c>
      <c r="AM50" s="2" t="s">
        <v>538</v>
      </c>
      <c r="AN50" s="2" t="s">
        <v>539</v>
      </c>
      <c r="AO50" s="1" t="s">
        <v>276</v>
      </c>
      <c r="AP50" s="2" t="s">
        <v>277</v>
      </c>
    </row>
    <row r="51" spans="1:42">
      <c r="A51" s="2" t="s">
        <v>540</v>
      </c>
      <c r="B51" s="2" t="s">
        <v>541</v>
      </c>
      <c r="C51" s="2">
        <v>1</v>
      </c>
      <c r="D51" s="2"/>
      <c r="E51" s="2" t="s">
        <v>542</v>
      </c>
      <c r="F51" s="2" t="s">
        <v>45</v>
      </c>
      <c r="G51" s="2" t="s">
        <v>543</v>
      </c>
      <c r="H51" s="2" t="s">
        <v>544</v>
      </c>
      <c r="I51" s="2" t="s">
        <v>45</v>
      </c>
      <c r="J51" s="2" t="s">
        <v>545</v>
      </c>
      <c r="K51" s="2"/>
      <c r="L51" s="2"/>
      <c r="M51" s="2"/>
      <c r="N51" s="2"/>
      <c r="O51" s="2"/>
      <c r="P51" s="2"/>
      <c r="Q51" s="2"/>
      <c r="R51" s="2"/>
      <c r="S51" s="2"/>
      <c r="T51" s="2"/>
      <c r="U51" s="2"/>
      <c r="V51" s="2"/>
      <c r="W51" s="2"/>
      <c r="X51" s="2"/>
      <c r="Y51" s="2"/>
      <c r="Z51" s="2" t="s">
        <v>47</v>
      </c>
      <c r="AA51" s="2" t="s">
        <v>47</v>
      </c>
      <c r="AB51" s="6" t="s">
        <v>546</v>
      </c>
      <c r="AC51" s="6" t="s">
        <v>547</v>
      </c>
      <c r="AD51" s="2" t="s">
        <v>48</v>
      </c>
      <c r="AE51" s="2">
        <v>2002</v>
      </c>
      <c r="AF51" s="2" t="s">
        <v>49</v>
      </c>
      <c r="AG51" s="2" t="s">
        <v>50</v>
      </c>
      <c r="AH51" s="2" t="s">
        <v>51</v>
      </c>
      <c r="AI51" s="2"/>
      <c r="AJ51" s="2"/>
      <c r="AK51" s="2" t="s">
        <v>548</v>
      </c>
      <c r="AL51" s="2" t="s">
        <v>549</v>
      </c>
      <c r="AM51" s="2" t="s">
        <v>550</v>
      </c>
      <c r="AN51" s="2" t="s">
        <v>551</v>
      </c>
      <c r="AO51" s="1" t="s">
        <v>276</v>
      </c>
      <c r="AP51" s="2" t="s">
        <v>277</v>
      </c>
    </row>
    <row r="52" spans="1:42">
      <c r="A52" s="2" t="s">
        <v>552</v>
      </c>
      <c r="B52" s="2" t="s">
        <v>553</v>
      </c>
      <c r="C52" s="2">
        <v>1</v>
      </c>
      <c r="D52" s="2"/>
      <c r="E52" s="2" t="s">
        <v>307</v>
      </c>
      <c r="F52" s="2" t="s">
        <v>180</v>
      </c>
      <c r="G52" s="2" t="s">
        <v>486</v>
      </c>
      <c r="H52" s="2"/>
      <c r="I52" s="2"/>
      <c r="J52" s="2"/>
      <c r="K52" s="2"/>
      <c r="L52" s="2"/>
      <c r="M52" s="2"/>
      <c r="N52" s="2"/>
      <c r="O52" s="2"/>
      <c r="P52" s="2"/>
      <c r="Q52" s="2"/>
      <c r="R52" s="2"/>
      <c r="S52" s="2"/>
      <c r="T52" s="2"/>
      <c r="U52" s="2"/>
      <c r="V52" s="2"/>
      <c r="W52" s="2"/>
      <c r="X52" s="2"/>
      <c r="Y52" s="2"/>
      <c r="Z52" s="2" t="s">
        <v>47</v>
      </c>
      <c r="AA52" s="2" t="s">
        <v>47</v>
      </c>
      <c r="AB52" s="6">
        <v>9788522114078</v>
      </c>
      <c r="AC52" s="6" t="s">
        <v>554</v>
      </c>
      <c r="AD52" s="2" t="s">
        <v>48</v>
      </c>
      <c r="AE52" s="2">
        <v>2004</v>
      </c>
      <c r="AF52" s="2" t="s">
        <v>49</v>
      </c>
      <c r="AG52" s="2" t="s">
        <v>68</v>
      </c>
      <c r="AH52" s="2" t="s">
        <v>95</v>
      </c>
      <c r="AI52" s="2" t="s">
        <v>184</v>
      </c>
      <c r="AJ52" s="2"/>
      <c r="AK52" s="2" t="s">
        <v>555</v>
      </c>
      <c r="AL52" s="2" t="s">
        <v>556</v>
      </c>
      <c r="AM52" s="2" t="s">
        <v>557</v>
      </c>
      <c r="AN52" s="2" t="s">
        <v>558</v>
      </c>
      <c r="AO52" s="1" t="s">
        <v>276</v>
      </c>
      <c r="AP52" s="2" t="s">
        <v>277</v>
      </c>
    </row>
    <row r="53" spans="1:42">
      <c r="A53" s="2" t="s">
        <v>559</v>
      </c>
      <c r="B53" s="2" t="s">
        <v>560</v>
      </c>
      <c r="C53" s="2">
        <v>1</v>
      </c>
      <c r="D53" s="2"/>
      <c r="E53" s="2" t="s">
        <v>561</v>
      </c>
      <c r="F53" s="2" t="s">
        <v>45</v>
      </c>
      <c r="G53" s="2" t="s">
        <v>562</v>
      </c>
      <c r="H53" s="2" t="s">
        <v>563</v>
      </c>
      <c r="I53" s="2" t="s">
        <v>45</v>
      </c>
      <c r="J53" s="2" t="s">
        <v>564</v>
      </c>
      <c r="K53" s="2"/>
      <c r="L53" s="2"/>
      <c r="M53" s="2"/>
      <c r="N53" s="2"/>
      <c r="O53" s="2"/>
      <c r="P53" s="2"/>
      <c r="Q53" s="2"/>
      <c r="R53" s="2"/>
      <c r="S53" s="2"/>
      <c r="T53" s="2"/>
      <c r="U53" s="2"/>
      <c r="V53" s="2"/>
      <c r="W53" s="2"/>
      <c r="X53" s="2"/>
      <c r="Y53" s="2"/>
      <c r="Z53" s="2" t="s">
        <v>47</v>
      </c>
      <c r="AA53" s="2" t="s">
        <v>47</v>
      </c>
      <c r="AB53" s="6" t="s">
        <v>565</v>
      </c>
      <c r="AC53" s="6" t="s">
        <v>566</v>
      </c>
      <c r="AD53" s="2" t="s">
        <v>48</v>
      </c>
      <c r="AE53" s="2">
        <v>2008</v>
      </c>
      <c r="AF53" s="2" t="s">
        <v>49</v>
      </c>
      <c r="AG53" s="2" t="s">
        <v>50</v>
      </c>
      <c r="AH53" s="2" t="s">
        <v>162</v>
      </c>
      <c r="AI53" s="2" t="s">
        <v>163</v>
      </c>
      <c r="AJ53" s="2"/>
      <c r="AK53" s="2" t="s">
        <v>567</v>
      </c>
      <c r="AL53" s="2" t="s">
        <v>568</v>
      </c>
      <c r="AM53" s="2" t="s">
        <v>569</v>
      </c>
      <c r="AN53" s="2" t="s">
        <v>570</v>
      </c>
      <c r="AO53" s="1" t="s">
        <v>276</v>
      </c>
      <c r="AP53" s="2" t="s">
        <v>277</v>
      </c>
    </row>
    <row r="54" spans="1:42">
      <c r="A54" s="2" t="s">
        <v>571</v>
      </c>
      <c r="B54" s="2" t="s">
        <v>541</v>
      </c>
      <c r="C54" s="2">
        <v>1</v>
      </c>
      <c r="D54" s="2"/>
      <c r="E54" s="2" t="s">
        <v>542</v>
      </c>
      <c r="F54" s="2" t="s">
        <v>45</v>
      </c>
      <c r="G54" s="2"/>
      <c r="H54" s="2" t="s">
        <v>544</v>
      </c>
      <c r="I54" s="2" t="s">
        <v>45</v>
      </c>
      <c r="J54" s="2"/>
      <c r="K54" s="2"/>
      <c r="L54" s="2"/>
      <c r="M54" s="2"/>
      <c r="N54" s="2"/>
      <c r="O54" s="2"/>
      <c r="P54" s="2"/>
      <c r="Q54" s="2"/>
      <c r="R54" s="2"/>
      <c r="S54" s="2"/>
      <c r="T54" s="2"/>
      <c r="U54" s="2"/>
      <c r="V54" s="2"/>
      <c r="W54" s="2"/>
      <c r="X54" s="2"/>
      <c r="Y54" s="2"/>
      <c r="Z54" s="2" t="s">
        <v>47</v>
      </c>
      <c r="AA54" s="2" t="s">
        <v>47</v>
      </c>
      <c r="AB54" s="6" t="s">
        <v>572</v>
      </c>
      <c r="AC54" s="6" t="s">
        <v>573</v>
      </c>
      <c r="AD54" s="2" t="s">
        <v>48</v>
      </c>
      <c r="AE54" s="2">
        <v>2003</v>
      </c>
      <c r="AF54" s="2" t="s">
        <v>49</v>
      </c>
      <c r="AG54" s="2" t="s">
        <v>50</v>
      </c>
      <c r="AH54" s="2" t="s">
        <v>51</v>
      </c>
      <c r="AI54" s="2"/>
      <c r="AJ54" s="2"/>
      <c r="AK54" s="2" t="s">
        <v>574</v>
      </c>
      <c r="AL54" s="2" t="s">
        <v>575</v>
      </c>
      <c r="AM54" s="2" t="s">
        <v>576</v>
      </c>
      <c r="AN54" s="2" t="s">
        <v>577</v>
      </c>
      <c r="AO54" s="1" t="s">
        <v>276</v>
      </c>
      <c r="AP54" s="2" t="s">
        <v>277</v>
      </c>
    </row>
    <row r="55" spans="1:42">
      <c r="A55" s="2" t="s">
        <v>578</v>
      </c>
      <c r="B55" s="2"/>
      <c r="C55" s="2">
        <v>1</v>
      </c>
      <c r="D55" s="2"/>
      <c r="E55" s="2" t="s">
        <v>579</v>
      </c>
      <c r="F55" s="2" t="s">
        <v>45</v>
      </c>
      <c r="G55" s="2"/>
      <c r="H55" s="2"/>
      <c r="I55" s="2"/>
      <c r="J55" s="2"/>
      <c r="K55" s="2"/>
      <c r="L55" s="2"/>
      <c r="M55" s="2"/>
      <c r="N55" s="2"/>
      <c r="O55" s="2"/>
      <c r="P55" s="2"/>
      <c r="Q55" s="2"/>
      <c r="R55" s="2"/>
      <c r="S55" s="2"/>
      <c r="T55" s="2"/>
      <c r="U55" s="2"/>
      <c r="V55" s="2"/>
      <c r="W55" s="2"/>
      <c r="X55" s="2"/>
      <c r="Y55" s="2"/>
      <c r="Z55" s="2" t="s">
        <v>47</v>
      </c>
      <c r="AA55" s="2" t="s">
        <v>47</v>
      </c>
      <c r="AB55" s="6" t="s">
        <v>580</v>
      </c>
      <c r="AC55" s="6" t="s">
        <v>581</v>
      </c>
      <c r="AD55" s="2" t="s">
        <v>48</v>
      </c>
      <c r="AE55" s="2">
        <v>2006</v>
      </c>
      <c r="AF55" s="2" t="s">
        <v>49</v>
      </c>
      <c r="AG55" s="2" t="s">
        <v>50</v>
      </c>
      <c r="AH55" s="2" t="s">
        <v>146</v>
      </c>
      <c r="AI55" s="2" t="s">
        <v>147</v>
      </c>
      <c r="AJ55" s="2"/>
      <c r="AK55" s="2" t="s">
        <v>582</v>
      </c>
      <c r="AL55" s="2" t="s">
        <v>583</v>
      </c>
      <c r="AM55" s="2" t="s">
        <v>584</v>
      </c>
      <c r="AN55" s="2" t="s">
        <v>585</v>
      </c>
      <c r="AO55" s="1" t="s">
        <v>276</v>
      </c>
      <c r="AP55" s="2" t="s">
        <v>277</v>
      </c>
    </row>
    <row r="56" spans="1:42">
      <c r="A56" s="2" t="s">
        <v>586</v>
      </c>
      <c r="B56" s="2" t="s">
        <v>587</v>
      </c>
      <c r="C56" s="2">
        <v>1</v>
      </c>
      <c r="D56" s="2"/>
      <c r="E56" s="2" t="s">
        <v>588</v>
      </c>
      <c r="F56" s="2" t="s">
        <v>45</v>
      </c>
      <c r="G56" s="2" t="s">
        <v>589</v>
      </c>
      <c r="H56" s="2" t="s">
        <v>590</v>
      </c>
      <c r="I56" s="2" t="s">
        <v>45</v>
      </c>
      <c r="J56" s="2" t="s">
        <v>591</v>
      </c>
      <c r="K56" s="2"/>
      <c r="L56" s="2"/>
      <c r="M56" s="2"/>
      <c r="N56" s="2"/>
      <c r="O56" s="2"/>
      <c r="P56" s="2"/>
      <c r="Q56" s="2"/>
      <c r="R56" s="2"/>
      <c r="S56" s="2"/>
      <c r="T56" s="2"/>
      <c r="U56" s="2"/>
      <c r="V56" s="2"/>
      <c r="W56" s="2"/>
      <c r="X56" s="2"/>
      <c r="Y56" s="2"/>
      <c r="Z56" s="2" t="s">
        <v>47</v>
      </c>
      <c r="AA56" s="2" t="s">
        <v>47</v>
      </c>
      <c r="AB56" s="6" t="s">
        <v>592</v>
      </c>
      <c r="AC56" s="6" t="s">
        <v>593</v>
      </c>
      <c r="AD56" s="2" t="s">
        <v>48</v>
      </c>
      <c r="AE56" s="2">
        <v>2006</v>
      </c>
      <c r="AF56" s="2" t="s">
        <v>49</v>
      </c>
      <c r="AG56" s="2" t="s">
        <v>50</v>
      </c>
      <c r="AH56" s="2" t="s">
        <v>59</v>
      </c>
      <c r="AI56" s="2"/>
      <c r="AJ56" s="2"/>
      <c r="AK56" s="2" t="s">
        <v>594</v>
      </c>
      <c r="AL56" s="2" t="s">
        <v>595</v>
      </c>
      <c r="AM56" s="2" t="s">
        <v>596</v>
      </c>
      <c r="AN56" s="2" t="s">
        <v>597</v>
      </c>
      <c r="AO56" s="1" t="s">
        <v>276</v>
      </c>
      <c r="AP56" s="2" t="s">
        <v>277</v>
      </c>
    </row>
    <row r="57" spans="1:42">
      <c r="A57" s="2" t="s">
        <v>598</v>
      </c>
      <c r="B57" s="2" t="s">
        <v>599</v>
      </c>
      <c r="C57" s="2">
        <v>1</v>
      </c>
      <c r="D57" s="2"/>
      <c r="E57" s="2" t="s">
        <v>600</v>
      </c>
      <c r="F57" s="2" t="s">
        <v>45</v>
      </c>
      <c r="G57" s="2" t="s">
        <v>601</v>
      </c>
      <c r="H57" s="2"/>
      <c r="I57" s="2"/>
      <c r="J57" s="2"/>
      <c r="K57" s="2"/>
      <c r="L57" s="2"/>
      <c r="M57" s="2"/>
      <c r="N57" s="2"/>
      <c r="O57" s="2"/>
      <c r="P57" s="2"/>
      <c r="Q57" s="2"/>
      <c r="R57" s="2"/>
      <c r="S57" s="2"/>
      <c r="T57" s="2"/>
      <c r="U57" s="2"/>
      <c r="V57" s="2"/>
      <c r="W57" s="2"/>
      <c r="X57" s="2"/>
      <c r="Y57" s="2"/>
      <c r="Z57" s="2" t="s">
        <v>47</v>
      </c>
      <c r="AA57" s="2" t="s">
        <v>47</v>
      </c>
      <c r="AB57" s="6" t="s">
        <v>602</v>
      </c>
      <c r="AC57" s="6" t="s">
        <v>603</v>
      </c>
      <c r="AD57" s="2" t="s">
        <v>48</v>
      </c>
      <c r="AE57" s="2">
        <v>2008</v>
      </c>
      <c r="AF57" s="2" t="s">
        <v>49</v>
      </c>
      <c r="AG57" s="2" t="s">
        <v>50</v>
      </c>
      <c r="AH57" s="2" t="s">
        <v>59</v>
      </c>
      <c r="AI57" s="2"/>
      <c r="AJ57" s="2"/>
      <c r="AK57" s="2" t="s">
        <v>604</v>
      </c>
      <c r="AL57" s="2" t="s">
        <v>605</v>
      </c>
      <c r="AM57" s="2" t="s">
        <v>606</v>
      </c>
      <c r="AN57" s="2" t="s">
        <v>607</v>
      </c>
      <c r="AO57" s="1" t="s">
        <v>276</v>
      </c>
      <c r="AP57" s="2" t="s">
        <v>277</v>
      </c>
    </row>
    <row r="58" spans="1:42">
      <c r="A58" s="2" t="s">
        <v>608</v>
      </c>
      <c r="B58" s="2" t="s">
        <v>609</v>
      </c>
      <c r="C58" s="2">
        <v>1</v>
      </c>
      <c r="D58" s="2"/>
      <c r="E58" s="2" t="s">
        <v>610</v>
      </c>
      <c r="F58" s="2" t="s">
        <v>45</v>
      </c>
      <c r="G58" s="2" t="s">
        <v>611</v>
      </c>
      <c r="H58" s="2" t="s">
        <v>612</v>
      </c>
      <c r="I58" s="2" t="s">
        <v>45</v>
      </c>
      <c r="J58" s="2" t="s">
        <v>613</v>
      </c>
      <c r="K58" s="2"/>
      <c r="L58" s="2"/>
      <c r="M58" s="2"/>
      <c r="N58" s="2"/>
      <c r="O58" s="2"/>
      <c r="P58" s="2"/>
      <c r="Q58" s="2"/>
      <c r="R58" s="2"/>
      <c r="S58" s="2"/>
      <c r="T58" s="2"/>
      <c r="U58" s="2"/>
      <c r="V58" s="2"/>
      <c r="W58" s="2"/>
      <c r="X58" s="2"/>
      <c r="Y58" s="2"/>
      <c r="Z58" s="2" t="s">
        <v>47</v>
      </c>
      <c r="AA58" s="2" t="s">
        <v>47</v>
      </c>
      <c r="AB58" s="6" t="s">
        <v>614</v>
      </c>
      <c r="AC58" s="6" t="s">
        <v>615</v>
      </c>
      <c r="AD58" s="2" t="s">
        <v>48</v>
      </c>
      <c r="AE58" s="2">
        <v>2001</v>
      </c>
      <c r="AF58" s="2" t="s">
        <v>49</v>
      </c>
      <c r="AG58" s="2" t="s">
        <v>50</v>
      </c>
      <c r="AH58" s="2" t="s">
        <v>119</v>
      </c>
      <c r="AI58" s="2"/>
      <c r="AJ58" s="2"/>
      <c r="AK58" s="2" t="s">
        <v>616</v>
      </c>
      <c r="AL58" s="2" t="s">
        <v>617</v>
      </c>
      <c r="AM58" s="2" t="s">
        <v>618</v>
      </c>
      <c r="AN58" s="2" t="s">
        <v>619</v>
      </c>
      <c r="AO58" s="1" t="s">
        <v>276</v>
      </c>
      <c r="AP58" s="2" t="s">
        <v>277</v>
      </c>
    </row>
    <row r="59" spans="1:42">
      <c r="A59" s="2" t="s">
        <v>620</v>
      </c>
      <c r="B59" s="2"/>
      <c r="C59" s="2">
        <v>1</v>
      </c>
      <c r="D59" s="2"/>
      <c r="E59" s="2" t="s">
        <v>621</v>
      </c>
      <c r="F59" s="2" t="s">
        <v>45</v>
      </c>
      <c r="G59" s="2"/>
      <c r="H59" s="2" t="s">
        <v>622</v>
      </c>
      <c r="I59" s="2" t="s">
        <v>45</v>
      </c>
      <c r="J59" s="2"/>
      <c r="K59" s="2"/>
      <c r="L59" s="2"/>
      <c r="M59" s="2"/>
      <c r="N59" s="2"/>
      <c r="O59" s="2"/>
      <c r="P59" s="2"/>
      <c r="Q59" s="2"/>
      <c r="R59" s="2"/>
      <c r="S59" s="2"/>
      <c r="T59" s="2"/>
      <c r="U59" s="2"/>
      <c r="V59" s="2"/>
      <c r="W59" s="2"/>
      <c r="X59" s="2"/>
      <c r="Y59" s="2"/>
      <c r="Z59" s="2" t="s">
        <v>47</v>
      </c>
      <c r="AA59" s="2" t="s">
        <v>47</v>
      </c>
      <c r="AB59" s="6" t="s">
        <v>623</v>
      </c>
      <c r="AC59" s="6" t="s">
        <v>624</v>
      </c>
      <c r="AD59" s="2" t="s">
        <v>48</v>
      </c>
      <c r="AE59" s="2">
        <v>2003</v>
      </c>
      <c r="AF59" s="2" t="s">
        <v>49</v>
      </c>
      <c r="AG59" s="2" t="s">
        <v>50</v>
      </c>
      <c r="AH59" s="2" t="s">
        <v>625</v>
      </c>
      <c r="AI59" s="2"/>
      <c r="AJ59" s="2"/>
      <c r="AK59" s="2" t="s">
        <v>626</v>
      </c>
      <c r="AL59" s="2" t="s">
        <v>627</v>
      </c>
      <c r="AM59" s="2" t="s">
        <v>628</v>
      </c>
      <c r="AN59" s="2" t="s">
        <v>629</v>
      </c>
      <c r="AO59" s="1" t="s">
        <v>276</v>
      </c>
      <c r="AP59" s="2" t="s">
        <v>277</v>
      </c>
    </row>
    <row r="60" spans="1:42">
      <c r="A60" s="2" t="s">
        <v>630</v>
      </c>
      <c r="B60" s="2"/>
      <c r="C60" s="2">
        <v>1</v>
      </c>
      <c r="D60" s="2"/>
      <c r="E60" s="2" t="s">
        <v>631</v>
      </c>
      <c r="F60" s="2" t="s">
        <v>45</v>
      </c>
      <c r="G60" s="2" t="s">
        <v>632</v>
      </c>
      <c r="H60" s="2"/>
      <c r="I60" s="2"/>
      <c r="J60" s="2"/>
      <c r="K60" s="2"/>
      <c r="L60" s="2"/>
      <c r="M60" s="2"/>
      <c r="N60" s="2"/>
      <c r="O60" s="2"/>
      <c r="P60" s="2"/>
      <c r="Q60" s="2"/>
      <c r="R60" s="2"/>
      <c r="S60" s="2"/>
      <c r="T60" s="2"/>
      <c r="U60" s="2"/>
      <c r="V60" s="2"/>
      <c r="W60" s="2"/>
      <c r="X60" s="2"/>
      <c r="Y60" s="2"/>
      <c r="Z60" s="2" t="s">
        <v>47</v>
      </c>
      <c r="AA60" s="2" t="s">
        <v>47</v>
      </c>
      <c r="AB60" s="6">
        <v>9788522114023</v>
      </c>
      <c r="AC60" s="6" t="s">
        <v>633</v>
      </c>
      <c r="AD60" s="2" t="s">
        <v>48</v>
      </c>
      <c r="AE60" s="2">
        <v>2003</v>
      </c>
      <c r="AF60" s="2" t="s">
        <v>49</v>
      </c>
      <c r="AG60" s="2" t="s">
        <v>68</v>
      </c>
      <c r="AH60" s="2" t="s">
        <v>95</v>
      </c>
      <c r="AI60" s="2" t="s">
        <v>184</v>
      </c>
      <c r="AJ60" s="2"/>
      <c r="AK60" s="2" t="s">
        <v>634</v>
      </c>
      <c r="AL60" s="2" t="s">
        <v>635</v>
      </c>
      <c r="AM60" s="2" t="s">
        <v>636</v>
      </c>
      <c r="AN60" s="2" t="s">
        <v>637</v>
      </c>
      <c r="AO60" s="1" t="s">
        <v>276</v>
      </c>
      <c r="AP60" s="2" t="s">
        <v>277</v>
      </c>
    </row>
    <row r="61" spans="1:42">
      <c r="A61" s="2" t="s">
        <v>638</v>
      </c>
      <c r="B61" s="2" t="s">
        <v>169</v>
      </c>
      <c r="C61" s="2">
        <v>1</v>
      </c>
      <c r="D61" s="2"/>
      <c r="E61" s="2" t="s">
        <v>639</v>
      </c>
      <c r="F61" s="2" t="s">
        <v>45</v>
      </c>
      <c r="G61" s="2"/>
      <c r="H61" s="2" t="s">
        <v>640</v>
      </c>
      <c r="I61" s="2" t="s">
        <v>45</v>
      </c>
      <c r="J61" s="2"/>
      <c r="K61" s="2"/>
      <c r="L61" s="2"/>
      <c r="M61" s="2"/>
      <c r="N61" s="2"/>
      <c r="O61" s="2"/>
      <c r="P61" s="2"/>
      <c r="Q61" s="2"/>
      <c r="R61" s="2"/>
      <c r="S61" s="2"/>
      <c r="T61" s="2"/>
      <c r="U61" s="2"/>
      <c r="V61" s="2"/>
      <c r="W61" s="2"/>
      <c r="X61" s="2"/>
      <c r="Y61" s="2"/>
      <c r="Z61" s="2" t="s">
        <v>47</v>
      </c>
      <c r="AA61" s="2" t="s">
        <v>47</v>
      </c>
      <c r="AB61" s="6">
        <v>9788522109203</v>
      </c>
      <c r="AC61" s="6" t="s">
        <v>641</v>
      </c>
      <c r="AD61" s="2" t="s">
        <v>48</v>
      </c>
      <c r="AE61" s="2">
        <v>2004</v>
      </c>
      <c r="AF61" s="2" t="s">
        <v>49</v>
      </c>
      <c r="AG61" s="2" t="s">
        <v>50</v>
      </c>
      <c r="AH61" s="2" t="s">
        <v>146</v>
      </c>
      <c r="AI61" s="2" t="s">
        <v>147</v>
      </c>
      <c r="AJ61" s="2"/>
      <c r="AK61" s="2" t="s">
        <v>642</v>
      </c>
      <c r="AL61" s="2" t="s">
        <v>643</v>
      </c>
      <c r="AM61" s="2" t="s">
        <v>644</v>
      </c>
      <c r="AN61" s="2" t="s">
        <v>645</v>
      </c>
      <c r="AO61" s="1" t="s">
        <v>276</v>
      </c>
      <c r="AP61" s="2" t="s">
        <v>277</v>
      </c>
    </row>
    <row r="62" spans="1:42">
      <c r="A62" s="2" t="s">
        <v>278</v>
      </c>
      <c r="B62" s="2" t="s">
        <v>646</v>
      </c>
      <c r="C62" s="2">
        <v>2</v>
      </c>
      <c r="D62" s="2"/>
      <c r="E62" s="2" t="s">
        <v>280</v>
      </c>
      <c r="F62" s="2" t="s">
        <v>45</v>
      </c>
      <c r="G62" s="2" t="s">
        <v>647</v>
      </c>
      <c r="H62" s="2"/>
      <c r="I62" s="2"/>
      <c r="J62" s="2"/>
      <c r="K62" s="2"/>
      <c r="L62" s="2"/>
      <c r="M62" s="2"/>
      <c r="N62" s="2"/>
      <c r="O62" s="2"/>
      <c r="P62" s="2"/>
      <c r="Q62" s="2"/>
      <c r="R62" s="2"/>
      <c r="S62" s="2"/>
      <c r="T62" s="2"/>
      <c r="U62" s="2"/>
      <c r="V62" s="2"/>
      <c r="W62" s="2"/>
      <c r="X62" s="2"/>
      <c r="Y62" s="2"/>
      <c r="Z62" s="2" t="s">
        <v>47</v>
      </c>
      <c r="AA62" s="2" t="s">
        <v>47</v>
      </c>
      <c r="AB62" s="6">
        <v>9788522112746</v>
      </c>
      <c r="AC62" s="6" t="s">
        <v>648</v>
      </c>
      <c r="AD62" s="2" t="s">
        <v>48</v>
      </c>
      <c r="AE62" s="2">
        <v>2009</v>
      </c>
      <c r="AF62" s="2" t="s">
        <v>49</v>
      </c>
      <c r="AG62" s="2" t="s">
        <v>50</v>
      </c>
      <c r="AH62" s="2" t="s">
        <v>146</v>
      </c>
      <c r="AI62" s="2" t="s">
        <v>147</v>
      </c>
      <c r="AJ62" s="2"/>
      <c r="AK62" s="2" t="s">
        <v>649</v>
      </c>
      <c r="AL62" s="2" t="s">
        <v>650</v>
      </c>
      <c r="AM62" s="2" t="s">
        <v>651</v>
      </c>
      <c r="AN62" s="2" t="s">
        <v>652</v>
      </c>
      <c r="AO62" s="1" t="s">
        <v>276</v>
      </c>
      <c r="AP62" s="2" t="s">
        <v>277</v>
      </c>
    </row>
    <row r="63" spans="1:42">
      <c r="A63" s="2" t="s">
        <v>653</v>
      </c>
      <c r="B63" s="2" t="s">
        <v>654</v>
      </c>
      <c r="C63" s="2">
        <v>2</v>
      </c>
      <c r="D63" s="2"/>
      <c r="E63" s="2" t="s">
        <v>655</v>
      </c>
      <c r="F63" s="2" t="s">
        <v>45</v>
      </c>
      <c r="G63" s="2" t="s">
        <v>656</v>
      </c>
      <c r="H63" s="2" t="s">
        <v>657</v>
      </c>
      <c r="I63" s="2" t="s">
        <v>45</v>
      </c>
      <c r="J63" s="2"/>
      <c r="K63" s="2"/>
      <c r="L63" s="2"/>
      <c r="M63" s="2"/>
      <c r="N63" s="2"/>
      <c r="O63" s="2"/>
      <c r="P63" s="2"/>
      <c r="Q63" s="2"/>
      <c r="R63" s="2"/>
      <c r="S63" s="2"/>
      <c r="T63" s="2"/>
      <c r="U63" s="2"/>
      <c r="V63" s="2"/>
      <c r="W63" s="2"/>
      <c r="X63" s="2"/>
      <c r="Y63" s="2"/>
      <c r="Z63" s="2" t="s">
        <v>47</v>
      </c>
      <c r="AA63" s="2" t="s">
        <v>47</v>
      </c>
      <c r="AB63" s="6">
        <v>9788522112753</v>
      </c>
      <c r="AC63" s="6" t="s">
        <v>658</v>
      </c>
      <c r="AD63" s="2" t="s">
        <v>48</v>
      </c>
      <c r="AE63" s="2">
        <v>2010</v>
      </c>
      <c r="AF63" s="2" t="s">
        <v>49</v>
      </c>
      <c r="AG63" s="2" t="s">
        <v>50</v>
      </c>
      <c r="AH63" s="2" t="s">
        <v>625</v>
      </c>
      <c r="AI63" s="2"/>
      <c r="AJ63" s="2"/>
      <c r="AK63" s="2" t="s">
        <v>659</v>
      </c>
      <c r="AL63" s="2" t="s">
        <v>660</v>
      </c>
      <c r="AM63" s="2" t="s">
        <v>661</v>
      </c>
      <c r="AN63" s="2" t="s">
        <v>662</v>
      </c>
      <c r="AO63" s="1" t="s">
        <v>276</v>
      </c>
      <c r="AP63" s="2" t="s">
        <v>277</v>
      </c>
    </row>
    <row r="64" spans="1:42">
      <c r="A64" s="2" t="s">
        <v>663</v>
      </c>
      <c r="B64" s="2"/>
      <c r="C64" s="2">
        <v>1</v>
      </c>
      <c r="D64" s="2"/>
      <c r="E64" s="2" t="s">
        <v>664</v>
      </c>
      <c r="F64" s="2" t="s">
        <v>45</v>
      </c>
      <c r="G64" s="2" t="s">
        <v>665</v>
      </c>
      <c r="H64" s="2" t="s">
        <v>666</v>
      </c>
      <c r="I64" s="2" t="s">
        <v>45</v>
      </c>
      <c r="J64" s="2" t="s">
        <v>667</v>
      </c>
      <c r="K64" s="2"/>
      <c r="L64" s="2"/>
      <c r="M64" s="2"/>
      <c r="N64" s="2"/>
      <c r="O64" s="2"/>
      <c r="P64" s="2"/>
      <c r="Q64" s="2"/>
      <c r="R64" s="2"/>
      <c r="S64" s="2"/>
      <c r="T64" s="2"/>
      <c r="U64" s="2"/>
      <c r="V64" s="2"/>
      <c r="W64" s="2"/>
      <c r="X64" s="2"/>
      <c r="Y64" s="2"/>
      <c r="Z64" s="2" t="s">
        <v>47</v>
      </c>
      <c r="AA64" s="2" t="s">
        <v>47</v>
      </c>
      <c r="AB64" s="6" t="s">
        <v>668</v>
      </c>
      <c r="AC64" s="6" t="s">
        <v>669</v>
      </c>
      <c r="AD64" s="2" t="s">
        <v>48</v>
      </c>
      <c r="AE64" s="2">
        <v>2009</v>
      </c>
      <c r="AF64" s="2" t="s">
        <v>49</v>
      </c>
      <c r="AG64" s="2" t="s">
        <v>50</v>
      </c>
      <c r="AH64" s="2" t="s">
        <v>625</v>
      </c>
      <c r="AI64" s="2"/>
      <c r="AJ64" s="2"/>
      <c r="AK64" s="2" t="s">
        <v>670</v>
      </c>
      <c r="AL64" s="2" t="s">
        <v>671</v>
      </c>
      <c r="AM64" s="2" t="s">
        <v>672</v>
      </c>
      <c r="AN64" s="2" t="s">
        <v>673</v>
      </c>
      <c r="AO64" s="1" t="s">
        <v>276</v>
      </c>
      <c r="AP64" s="2" t="s">
        <v>277</v>
      </c>
    </row>
    <row r="65" spans="1:42">
      <c r="A65" s="2" t="s">
        <v>674</v>
      </c>
      <c r="B65" s="2" t="s">
        <v>675</v>
      </c>
      <c r="C65" s="2">
        <v>1</v>
      </c>
      <c r="D65" s="2"/>
      <c r="E65" s="2" t="s">
        <v>676</v>
      </c>
      <c r="F65" s="2" t="s">
        <v>45</v>
      </c>
      <c r="G65" s="2" t="s">
        <v>677</v>
      </c>
      <c r="H65" s="2"/>
      <c r="I65" s="2"/>
      <c r="J65" s="2"/>
      <c r="K65" s="2"/>
      <c r="L65" s="2"/>
      <c r="M65" s="2"/>
      <c r="N65" s="2"/>
      <c r="O65" s="2"/>
      <c r="P65" s="2"/>
      <c r="Q65" s="2"/>
      <c r="R65" s="2"/>
      <c r="S65" s="2"/>
      <c r="T65" s="2"/>
      <c r="U65" s="2"/>
      <c r="V65" s="2"/>
      <c r="W65" s="2"/>
      <c r="X65" s="2"/>
      <c r="Y65" s="2"/>
      <c r="Z65" s="2" t="s">
        <v>47</v>
      </c>
      <c r="AA65" s="2" t="s">
        <v>47</v>
      </c>
      <c r="AB65" s="6" t="s">
        <v>678</v>
      </c>
      <c r="AC65" s="6" t="s">
        <v>679</v>
      </c>
      <c r="AD65" s="2" t="s">
        <v>48</v>
      </c>
      <c r="AE65" s="2">
        <v>2010</v>
      </c>
      <c r="AF65" s="2" t="s">
        <v>49</v>
      </c>
      <c r="AG65" s="2" t="s">
        <v>68</v>
      </c>
      <c r="AH65" s="2" t="s">
        <v>146</v>
      </c>
      <c r="AI65" s="2" t="s">
        <v>147</v>
      </c>
      <c r="AJ65" s="2"/>
      <c r="AK65" s="2" t="s">
        <v>680</v>
      </c>
      <c r="AL65" s="2" t="s">
        <v>681</v>
      </c>
      <c r="AM65" s="2" t="s">
        <v>682</v>
      </c>
      <c r="AN65" s="2" t="s">
        <v>683</v>
      </c>
      <c r="AO65" s="1" t="s">
        <v>276</v>
      </c>
      <c r="AP65" s="2" t="s">
        <v>277</v>
      </c>
    </row>
    <row r="66" spans="1:42">
      <c r="A66" s="2" t="s">
        <v>684</v>
      </c>
      <c r="B66" s="2"/>
      <c r="C66" s="2">
        <v>1</v>
      </c>
      <c r="D66" s="2"/>
      <c r="E66" s="2" t="s">
        <v>685</v>
      </c>
      <c r="F66" s="2" t="s">
        <v>45</v>
      </c>
      <c r="G66" s="2" t="s">
        <v>686</v>
      </c>
      <c r="H66" s="2" t="s">
        <v>687</v>
      </c>
      <c r="I66" s="2" t="s">
        <v>45</v>
      </c>
      <c r="J66" s="2" t="s">
        <v>688</v>
      </c>
      <c r="K66" s="2"/>
      <c r="L66" s="2"/>
      <c r="M66" s="2"/>
      <c r="N66" s="2"/>
      <c r="O66" s="2"/>
      <c r="P66" s="2"/>
      <c r="Q66" s="2"/>
      <c r="R66" s="2"/>
      <c r="S66" s="2"/>
      <c r="T66" s="2"/>
      <c r="U66" s="2"/>
      <c r="V66" s="2"/>
      <c r="W66" s="2"/>
      <c r="X66" s="2"/>
      <c r="Y66" s="2"/>
      <c r="Z66" s="2" t="s">
        <v>47</v>
      </c>
      <c r="AA66" s="2" t="s">
        <v>47</v>
      </c>
      <c r="AB66" s="6" t="s">
        <v>689</v>
      </c>
      <c r="AC66" s="6" t="s">
        <v>690</v>
      </c>
      <c r="AD66" s="2" t="s">
        <v>48</v>
      </c>
      <c r="AE66" s="2">
        <v>2011</v>
      </c>
      <c r="AF66" s="2" t="s">
        <v>49</v>
      </c>
      <c r="AG66" s="2" t="s">
        <v>68</v>
      </c>
      <c r="AH66" s="2" t="s">
        <v>691</v>
      </c>
      <c r="AI66" s="2"/>
      <c r="AJ66" s="2"/>
      <c r="AK66" s="2" t="s">
        <v>692</v>
      </c>
      <c r="AL66" s="2" t="s">
        <v>693</v>
      </c>
      <c r="AM66" s="2" t="s">
        <v>694</v>
      </c>
      <c r="AN66" s="2" t="s">
        <v>695</v>
      </c>
      <c r="AO66" s="1" t="s">
        <v>276</v>
      </c>
      <c r="AP66" s="2" t="s">
        <v>277</v>
      </c>
    </row>
    <row r="67" spans="1:42">
      <c r="A67" s="2" t="s">
        <v>696</v>
      </c>
      <c r="B67" s="2" t="s">
        <v>697</v>
      </c>
      <c r="C67" s="2">
        <v>3</v>
      </c>
      <c r="D67" s="2"/>
      <c r="E67" s="2" t="s">
        <v>231</v>
      </c>
      <c r="F67" s="2" t="s">
        <v>45</v>
      </c>
      <c r="G67" s="2" t="s">
        <v>698</v>
      </c>
      <c r="H67" s="2"/>
      <c r="I67" s="2"/>
      <c r="J67" s="2"/>
      <c r="K67" s="2"/>
      <c r="L67" s="2"/>
      <c r="M67" s="2"/>
      <c r="N67" s="2"/>
      <c r="O67" s="2"/>
      <c r="P67" s="2"/>
      <c r="Q67" s="2"/>
      <c r="R67" s="2"/>
      <c r="S67" s="2"/>
      <c r="T67" s="2"/>
      <c r="U67" s="2"/>
      <c r="V67" s="2"/>
      <c r="W67" s="2"/>
      <c r="X67" s="2"/>
      <c r="Y67" s="2"/>
      <c r="Z67" s="2" t="s">
        <v>47</v>
      </c>
      <c r="AA67" s="2" t="s">
        <v>47</v>
      </c>
      <c r="AB67" s="6">
        <v>9788522112715</v>
      </c>
      <c r="AC67" s="6">
        <v>9788522112302</v>
      </c>
      <c r="AD67" s="2" t="s">
        <v>48</v>
      </c>
      <c r="AE67" s="2">
        <v>2012</v>
      </c>
      <c r="AF67" s="2" t="s">
        <v>49</v>
      </c>
      <c r="AG67" s="2" t="s">
        <v>68</v>
      </c>
      <c r="AH67" s="2" t="s">
        <v>119</v>
      </c>
      <c r="AI67" s="2"/>
      <c r="AJ67" s="2"/>
      <c r="AK67" s="2" t="s">
        <v>699</v>
      </c>
      <c r="AL67" s="2" t="s">
        <v>700</v>
      </c>
      <c r="AM67" s="2" t="s">
        <v>701</v>
      </c>
      <c r="AN67" s="2" t="s">
        <v>702</v>
      </c>
      <c r="AO67" s="1" t="s">
        <v>276</v>
      </c>
      <c r="AP67" s="2" t="s">
        <v>277</v>
      </c>
    </row>
    <row r="68" spans="1:42">
      <c r="A68" s="2" t="s">
        <v>703</v>
      </c>
      <c r="B68" s="2" t="s">
        <v>704</v>
      </c>
      <c r="C68" s="2">
        <v>1</v>
      </c>
      <c r="D68" s="2"/>
      <c r="E68" s="2" t="s">
        <v>705</v>
      </c>
      <c r="F68" s="2" t="s">
        <v>45</v>
      </c>
      <c r="G68" s="2"/>
      <c r="H68" s="2"/>
      <c r="I68" s="2"/>
      <c r="J68" s="2"/>
      <c r="K68" s="2"/>
      <c r="L68" s="2"/>
      <c r="M68" s="2"/>
      <c r="N68" s="2"/>
      <c r="O68" s="2"/>
      <c r="P68" s="2"/>
      <c r="Q68" s="2"/>
      <c r="R68" s="2"/>
      <c r="S68" s="2"/>
      <c r="T68" s="2"/>
      <c r="U68" s="2"/>
      <c r="V68" s="2"/>
      <c r="W68" s="2"/>
      <c r="X68" s="2"/>
      <c r="Y68" s="2"/>
      <c r="Z68" s="2" t="s">
        <v>47</v>
      </c>
      <c r="AA68" s="2" t="s">
        <v>47</v>
      </c>
      <c r="AB68" s="6" t="s">
        <v>706</v>
      </c>
      <c r="AC68" s="6" t="s">
        <v>707</v>
      </c>
      <c r="AD68" s="2" t="s">
        <v>48</v>
      </c>
      <c r="AE68" s="2">
        <v>2000</v>
      </c>
      <c r="AF68" s="2" t="s">
        <v>49</v>
      </c>
      <c r="AG68" s="2" t="s">
        <v>68</v>
      </c>
      <c r="AH68" s="2" t="s">
        <v>162</v>
      </c>
      <c r="AI68" s="2" t="s">
        <v>163</v>
      </c>
      <c r="AJ68" s="2"/>
      <c r="AK68" s="2" t="s">
        <v>708</v>
      </c>
      <c r="AL68" s="2" t="s">
        <v>709</v>
      </c>
      <c r="AM68" s="2" t="s">
        <v>710</v>
      </c>
      <c r="AN68" s="2" t="s">
        <v>711</v>
      </c>
      <c r="AO68" s="1" t="s">
        <v>276</v>
      </c>
      <c r="AP68" s="2" t="s">
        <v>277</v>
      </c>
    </row>
    <row r="69" spans="1:42">
      <c r="A69" s="2" t="s">
        <v>59</v>
      </c>
      <c r="B69" s="2" t="s">
        <v>169</v>
      </c>
      <c r="C69" s="2">
        <v>2</v>
      </c>
      <c r="D69" s="2"/>
      <c r="E69" s="2" t="s">
        <v>712</v>
      </c>
      <c r="F69" s="2" t="s">
        <v>45</v>
      </c>
      <c r="G69" s="2" t="s">
        <v>713</v>
      </c>
      <c r="H69" s="2"/>
      <c r="I69" s="2"/>
      <c r="J69" s="2"/>
      <c r="K69" s="2"/>
      <c r="L69" s="2"/>
      <c r="M69" s="2"/>
      <c r="N69" s="2"/>
      <c r="O69" s="2"/>
      <c r="P69" s="2"/>
      <c r="Q69" s="2"/>
      <c r="R69" s="2"/>
      <c r="S69" s="2"/>
      <c r="T69" s="2"/>
      <c r="U69" s="2"/>
      <c r="V69" s="2"/>
      <c r="W69" s="2"/>
      <c r="X69" s="2"/>
      <c r="Y69" s="2"/>
      <c r="Z69" s="2" t="s">
        <v>47</v>
      </c>
      <c r="AA69" s="2" t="s">
        <v>47</v>
      </c>
      <c r="AB69" s="6" t="s">
        <v>714</v>
      </c>
      <c r="AC69" s="6" t="s">
        <v>715</v>
      </c>
      <c r="AD69" s="2" t="s">
        <v>48</v>
      </c>
      <c r="AE69" s="2">
        <v>2010</v>
      </c>
      <c r="AF69" s="2" t="s">
        <v>49</v>
      </c>
      <c r="AG69" s="2" t="s">
        <v>50</v>
      </c>
      <c r="AH69" s="2" t="s">
        <v>59</v>
      </c>
      <c r="AI69" s="2"/>
      <c r="AJ69" s="2"/>
      <c r="AK69" s="2" t="s">
        <v>716</v>
      </c>
      <c r="AL69" s="2" t="s">
        <v>717</v>
      </c>
      <c r="AM69" s="2" t="s">
        <v>718</v>
      </c>
      <c r="AN69" s="2" t="s">
        <v>719</v>
      </c>
      <c r="AO69" s="1" t="s">
        <v>276</v>
      </c>
      <c r="AP69" s="2" t="s">
        <v>277</v>
      </c>
    </row>
    <row r="70" spans="1:42">
      <c r="A70" s="2" t="s">
        <v>720</v>
      </c>
      <c r="B70" s="2" t="s">
        <v>721</v>
      </c>
      <c r="C70" s="2">
        <v>2</v>
      </c>
      <c r="D70" s="2"/>
      <c r="E70" s="2" t="s">
        <v>722</v>
      </c>
      <c r="F70" s="2" t="s">
        <v>45</v>
      </c>
      <c r="G70" s="2" t="s">
        <v>723</v>
      </c>
      <c r="H70" s="2"/>
      <c r="I70" s="2"/>
      <c r="J70" s="2"/>
      <c r="K70" s="2"/>
      <c r="L70" s="2"/>
      <c r="M70" s="2"/>
      <c r="N70" s="2"/>
      <c r="O70" s="2"/>
      <c r="P70" s="2"/>
      <c r="Q70" s="2"/>
      <c r="R70" s="2"/>
      <c r="S70" s="2"/>
      <c r="T70" s="2"/>
      <c r="U70" s="2"/>
      <c r="V70" s="2"/>
      <c r="W70" s="2"/>
      <c r="X70" s="2"/>
      <c r="Y70" s="2"/>
      <c r="Z70" s="2" t="s">
        <v>47</v>
      </c>
      <c r="AA70" s="2" t="s">
        <v>47</v>
      </c>
      <c r="AB70" s="6">
        <v>9788522113040</v>
      </c>
      <c r="AC70" s="6">
        <v>9788522112227</v>
      </c>
      <c r="AD70" s="2" t="s">
        <v>48</v>
      </c>
      <c r="AE70" s="2">
        <v>2012</v>
      </c>
      <c r="AF70" s="2" t="s">
        <v>49</v>
      </c>
      <c r="AG70" s="2" t="s">
        <v>68</v>
      </c>
      <c r="AH70" s="2" t="s">
        <v>162</v>
      </c>
      <c r="AI70" s="2" t="s">
        <v>163</v>
      </c>
      <c r="AJ70" s="2"/>
      <c r="AK70" s="2" t="s">
        <v>724</v>
      </c>
      <c r="AL70" s="2" t="s">
        <v>725</v>
      </c>
      <c r="AM70" s="2" t="s">
        <v>726</v>
      </c>
      <c r="AN70" s="2" t="s">
        <v>727</v>
      </c>
      <c r="AO70" s="1" t="s">
        <v>276</v>
      </c>
      <c r="AP70" s="2" t="s">
        <v>277</v>
      </c>
    </row>
    <row r="71" spans="1:42">
      <c r="A71" s="2" t="s">
        <v>728</v>
      </c>
      <c r="B71" s="2"/>
      <c r="C71" s="2">
        <v>1</v>
      </c>
      <c r="D71" s="2"/>
      <c r="E71" s="2" t="s">
        <v>729</v>
      </c>
      <c r="F71" s="2" t="s">
        <v>45</v>
      </c>
      <c r="G71" s="2" t="s">
        <v>730</v>
      </c>
      <c r="H71" s="2"/>
      <c r="I71" s="2"/>
      <c r="J71" s="2"/>
      <c r="K71" s="2"/>
      <c r="L71" s="2"/>
      <c r="M71" s="2"/>
      <c r="N71" s="2"/>
      <c r="O71" s="2"/>
      <c r="P71" s="2"/>
      <c r="Q71" s="2"/>
      <c r="R71" s="2"/>
      <c r="S71" s="2"/>
      <c r="T71" s="2"/>
      <c r="U71" s="2"/>
      <c r="V71" s="2"/>
      <c r="W71" s="2"/>
      <c r="X71" s="2"/>
      <c r="Y71" s="2"/>
      <c r="Z71" s="2" t="s">
        <v>47</v>
      </c>
      <c r="AA71" s="2" t="s">
        <v>47</v>
      </c>
      <c r="AB71" s="6" t="s">
        <v>731</v>
      </c>
      <c r="AC71" s="6" t="s">
        <v>732</v>
      </c>
      <c r="AD71" s="2" t="s">
        <v>48</v>
      </c>
      <c r="AE71" s="2">
        <v>2004</v>
      </c>
      <c r="AF71" s="2" t="s">
        <v>49</v>
      </c>
      <c r="AG71" s="2" t="s">
        <v>50</v>
      </c>
      <c r="AH71" s="2" t="s">
        <v>246</v>
      </c>
      <c r="AI71" s="2" t="s">
        <v>247</v>
      </c>
      <c r="AJ71" s="2"/>
      <c r="AK71" s="2" t="s">
        <v>733</v>
      </c>
      <c r="AL71" s="2" t="s">
        <v>734</v>
      </c>
      <c r="AM71" s="2" t="s">
        <v>735</v>
      </c>
      <c r="AN71" s="2" t="s">
        <v>736</v>
      </c>
      <c r="AO71" s="1" t="s">
        <v>276</v>
      </c>
      <c r="AP71" s="2" t="s">
        <v>277</v>
      </c>
    </row>
    <row r="72" spans="1:42">
      <c r="A72" s="2" t="s">
        <v>737</v>
      </c>
      <c r="B72" s="2" t="s">
        <v>738</v>
      </c>
      <c r="C72" s="2">
        <v>4</v>
      </c>
      <c r="D72" s="2"/>
      <c r="E72" s="2" t="s">
        <v>739</v>
      </c>
      <c r="F72" s="2" t="s">
        <v>45</v>
      </c>
      <c r="G72" s="2" t="s">
        <v>740</v>
      </c>
      <c r="H72" s="2" t="s">
        <v>741</v>
      </c>
      <c r="I72" s="2" t="s">
        <v>742</v>
      </c>
      <c r="J72" s="2" t="s">
        <v>743</v>
      </c>
      <c r="K72" s="2" t="s">
        <v>744</v>
      </c>
      <c r="L72" s="2" t="s">
        <v>742</v>
      </c>
      <c r="M72" s="2" t="s">
        <v>745</v>
      </c>
      <c r="N72" s="2"/>
      <c r="O72" s="2"/>
      <c r="P72" s="2"/>
      <c r="Q72" s="2"/>
      <c r="R72" s="2"/>
      <c r="S72" s="2"/>
      <c r="T72" s="2"/>
      <c r="U72" s="2"/>
      <c r="V72" s="2"/>
      <c r="W72" s="2"/>
      <c r="X72" s="2"/>
      <c r="Y72" s="2"/>
      <c r="Z72" s="2" t="s">
        <v>47</v>
      </c>
      <c r="AA72" s="2" t="s">
        <v>47</v>
      </c>
      <c r="AB72" s="6">
        <v>9788522108732</v>
      </c>
      <c r="AC72" s="6" t="s">
        <v>746</v>
      </c>
      <c r="AD72" s="2" t="s">
        <v>48</v>
      </c>
      <c r="AE72" s="2">
        <v>2007</v>
      </c>
      <c r="AF72" s="2" t="s">
        <v>49</v>
      </c>
      <c r="AG72" s="2" t="s">
        <v>68</v>
      </c>
      <c r="AH72" s="2" t="s">
        <v>146</v>
      </c>
      <c r="AI72" s="2" t="s">
        <v>147</v>
      </c>
      <c r="AJ72" s="2"/>
      <c r="AK72" s="2" t="s">
        <v>747</v>
      </c>
      <c r="AL72" s="2" t="s">
        <v>748</v>
      </c>
      <c r="AM72" s="2" t="s">
        <v>749</v>
      </c>
      <c r="AN72" s="2" t="s">
        <v>750</v>
      </c>
      <c r="AO72" s="1" t="s">
        <v>276</v>
      </c>
      <c r="AP72" s="2" t="s">
        <v>277</v>
      </c>
    </row>
    <row r="73" spans="1:42">
      <c r="A73" s="2" t="s">
        <v>751</v>
      </c>
      <c r="B73" s="2"/>
      <c r="C73" s="2">
        <v>1</v>
      </c>
      <c r="D73" s="2" t="s">
        <v>221</v>
      </c>
      <c r="E73" s="2" t="s">
        <v>752</v>
      </c>
      <c r="F73" s="2" t="s">
        <v>45</v>
      </c>
      <c r="G73" s="2" t="s">
        <v>753</v>
      </c>
      <c r="H73" s="2" t="s">
        <v>754</v>
      </c>
      <c r="I73" s="2" t="s">
        <v>45</v>
      </c>
      <c r="J73" s="2" t="s">
        <v>755</v>
      </c>
      <c r="K73" s="2" t="s">
        <v>756</v>
      </c>
      <c r="L73" s="2" t="s">
        <v>45</v>
      </c>
      <c r="M73" s="2" t="s">
        <v>757</v>
      </c>
      <c r="N73" s="2"/>
      <c r="O73" s="2"/>
      <c r="P73" s="2"/>
      <c r="Q73" s="2"/>
      <c r="R73" s="2"/>
      <c r="S73" s="2"/>
      <c r="T73" s="2"/>
      <c r="U73" s="2"/>
      <c r="V73" s="2"/>
      <c r="W73" s="2"/>
      <c r="X73" s="2"/>
      <c r="Y73" s="2"/>
      <c r="Z73" s="2" t="s">
        <v>47</v>
      </c>
      <c r="AA73" s="2" t="s">
        <v>47</v>
      </c>
      <c r="AB73" s="6">
        <v>9788522108640</v>
      </c>
      <c r="AC73" s="6" t="s">
        <v>758</v>
      </c>
      <c r="AD73" s="2" t="s">
        <v>48</v>
      </c>
      <c r="AE73" s="2">
        <v>2008</v>
      </c>
      <c r="AF73" s="2" t="s">
        <v>49</v>
      </c>
      <c r="AG73" s="2" t="s">
        <v>50</v>
      </c>
      <c r="AH73" s="2" t="s">
        <v>59</v>
      </c>
      <c r="AI73" s="2"/>
      <c r="AJ73" s="2"/>
      <c r="AK73" s="2" t="s">
        <v>759</v>
      </c>
      <c r="AL73" s="2" t="s">
        <v>760</v>
      </c>
      <c r="AM73" s="2" t="s">
        <v>761</v>
      </c>
      <c r="AN73" s="2" t="s">
        <v>762</v>
      </c>
      <c r="AO73" s="1" t="s">
        <v>276</v>
      </c>
      <c r="AP73" s="2" t="s">
        <v>277</v>
      </c>
    </row>
    <row r="74" spans="1:42">
      <c r="A74" s="2" t="s">
        <v>763</v>
      </c>
      <c r="B74" s="2" t="s">
        <v>764</v>
      </c>
      <c r="C74" s="2">
        <v>1</v>
      </c>
      <c r="D74" s="2"/>
      <c r="E74" s="2" t="s">
        <v>765</v>
      </c>
      <c r="F74" s="2" t="s">
        <v>45</v>
      </c>
      <c r="G74" s="2" t="s">
        <v>766</v>
      </c>
      <c r="H74" s="2" t="s">
        <v>767</v>
      </c>
      <c r="I74" s="2" t="s">
        <v>45</v>
      </c>
      <c r="J74" s="2" t="s">
        <v>768</v>
      </c>
      <c r="K74" s="2"/>
      <c r="L74" s="2"/>
      <c r="M74" s="2"/>
      <c r="N74" s="2"/>
      <c r="O74" s="2"/>
      <c r="P74" s="2"/>
      <c r="Q74" s="2"/>
      <c r="R74" s="2"/>
      <c r="S74" s="2"/>
      <c r="T74" s="2"/>
      <c r="U74" s="2"/>
      <c r="V74" s="2"/>
      <c r="W74" s="2"/>
      <c r="X74" s="2"/>
      <c r="Y74" s="2"/>
      <c r="Z74" s="2" t="s">
        <v>47</v>
      </c>
      <c r="AA74" s="2" t="s">
        <v>47</v>
      </c>
      <c r="AB74" s="6">
        <v>9788522113019</v>
      </c>
      <c r="AC74" s="6" t="s">
        <v>769</v>
      </c>
      <c r="AD74" s="2" t="s">
        <v>48</v>
      </c>
      <c r="AE74" s="2">
        <v>2007</v>
      </c>
      <c r="AF74" s="2" t="s">
        <v>49</v>
      </c>
      <c r="AG74" s="2" t="s">
        <v>50</v>
      </c>
      <c r="AH74" s="2" t="s">
        <v>95</v>
      </c>
      <c r="AI74" s="2" t="s">
        <v>184</v>
      </c>
      <c r="AJ74" s="2"/>
      <c r="AK74" s="2" t="s">
        <v>770</v>
      </c>
      <c r="AL74" s="2" t="s">
        <v>771</v>
      </c>
      <c r="AM74" s="2" t="s">
        <v>772</v>
      </c>
      <c r="AN74" s="2" t="s">
        <v>773</v>
      </c>
      <c r="AO74" s="1" t="s">
        <v>276</v>
      </c>
      <c r="AP74" s="2" t="s">
        <v>277</v>
      </c>
    </row>
    <row r="75" spans="1:42">
      <c r="A75" s="2" t="s">
        <v>774</v>
      </c>
      <c r="B75" s="2"/>
      <c r="C75" s="2">
        <v>2</v>
      </c>
      <c r="D75" s="2"/>
      <c r="E75" s="2" t="s">
        <v>775</v>
      </c>
      <c r="F75" s="2" t="s">
        <v>45</v>
      </c>
      <c r="G75" s="2" t="s">
        <v>776</v>
      </c>
      <c r="H75" s="2"/>
      <c r="I75" s="2"/>
      <c r="J75" s="2"/>
      <c r="K75" s="2"/>
      <c r="L75" s="2"/>
      <c r="M75" s="2"/>
      <c r="N75" s="2"/>
      <c r="O75" s="2"/>
      <c r="P75" s="2"/>
      <c r="Q75" s="2"/>
      <c r="R75" s="2"/>
      <c r="S75" s="2"/>
      <c r="T75" s="2"/>
      <c r="U75" s="2"/>
      <c r="V75" s="2"/>
      <c r="W75" s="2"/>
      <c r="X75" s="2"/>
      <c r="Y75" s="2"/>
      <c r="Z75" s="2" t="s">
        <v>47</v>
      </c>
      <c r="AA75" s="2" t="s">
        <v>47</v>
      </c>
      <c r="AB75" s="6">
        <v>9788522110063</v>
      </c>
      <c r="AC75" s="6" t="s">
        <v>777</v>
      </c>
      <c r="AD75" s="2" t="s">
        <v>48</v>
      </c>
      <c r="AE75" s="2">
        <v>2007</v>
      </c>
      <c r="AF75" s="2" t="s">
        <v>49</v>
      </c>
      <c r="AG75" s="2" t="s">
        <v>50</v>
      </c>
      <c r="AH75" s="2" t="s">
        <v>146</v>
      </c>
      <c r="AI75" s="2" t="s">
        <v>147</v>
      </c>
      <c r="AJ75" s="2"/>
      <c r="AK75" s="2" t="s">
        <v>778</v>
      </c>
      <c r="AL75" s="2" t="s">
        <v>779</v>
      </c>
      <c r="AM75" s="2" t="s">
        <v>780</v>
      </c>
      <c r="AN75" s="2" t="s">
        <v>781</v>
      </c>
      <c r="AO75" s="1" t="s">
        <v>276</v>
      </c>
      <c r="AP75" s="2" t="s">
        <v>277</v>
      </c>
    </row>
    <row r="76" spans="1:42">
      <c r="A76" s="2" t="s">
        <v>782</v>
      </c>
      <c r="B76" s="2" t="s">
        <v>783</v>
      </c>
      <c r="C76" s="2">
        <v>1</v>
      </c>
      <c r="D76" s="2"/>
      <c r="E76" s="2" t="s">
        <v>784</v>
      </c>
      <c r="F76" s="2" t="s">
        <v>45</v>
      </c>
      <c r="G76" s="2" t="s">
        <v>785</v>
      </c>
      <c r="H76" s="2" t="s">
        <v>786</v>
      </c>
      <c r="I76" s="2" t="s">
        <v>45</v>
      </c>
      <c r="J76" s="2" t="s">
        <v>787</v>
      </c>
      <c r="K76" s="2"/>
      <c r="L76" s="2"/>
      <c r="M76" s="2"/>
      <c r="N76" s="2"/>
      <c r="O76" s="2"/>
      <c r="P76" s="2"/>
      <c r="Q76" s="2"/>
      <c r="R76" s="2"/>
      <c r="S76" s="2"/>
      <c r="T76" s="2"/>
      <c r="U76" s="2"/>
      <c r="V76" s="2"/>
      <c r="W76" s="2"/>
      <c r="X76" s="2"/>
      <c r="Y76" s="2"/>
      <c r="Z76" s="2" t="s">
        <v>47</v>
      </c>
      <c r="AA76" s="2" t="s">
        <v>47</v>
      </c>
      <c r="AB76" s="6">
        <v>9788522113170</v>
      </c>
      <c r="AC76" s="6" t="s">
        <v>788</v>
      </c>
      <c r="AD76" s="2" t="s">
        <v>48</v>
      </c>
      <c r="AE76" s="2">
        <v>2011</v>
      </c>
      <c r="AF76" s="2" t="s">
        <v>49</v>
      </c>
      <c r="AG76" s="2" t="s">
        <v>50</v>
      </c>
      <c r="AH76" s="2" t="s">
        <v>162</v>
      </c>
      <c r="AI76" s="2" t="s">
        <v>163</v>
      </c>
      <c r="AJ76" s="2"/>
      <c r="AK76" s="2" t="s">
        <v>789</v>
      </c>
      <c r="AL76" s="2" t="s">
        <v>790</v>
      </c>
      <c r="AM76" s="2" t="s">
        <v>791</v>
      </c>
      <c r="AN76" s="2" t="s">
        <v>792</v>
      </c>
      <c r="AO76" s="1" t="s">
        <v>276</v>
      </c>
      <c r="AP76" s="2" t="s">
        <v>277</v>
      </c>
    </row>
    <row r="77" spans="1:42">
      <c r="A77" s="2" t="s">
        <v>793</v>
      </c>
      <c r="B77" s="2" t="s">
        <v>794</v>
      </c>
      <c r="C77" s="2">
        <v>1</v>
      </c>
      <c r="D77" s="2"/>
      <c r="E77" s="2" t="s">
        <v>795</v>
      </c>
      <c r="F77" s="2" t="s">
        <v>45</v>
      </c>
      <c r="G77" s="2" t="s">
        <v>796</v>
      </c>
      <c r="H77" s="2" t="s">
        <v>797</v>
      </c>
      <c r="I77" s="2" t="s">
        <v>45</v>
      </c>
      <c r="J77" s="2" t="s">
        <v>798</v>
      </c>
      <c r="K77" s="2"/>
      <c r="L77" s="2"/>
      <c r="M77" s="2"/>
      <c r="N77" s="2"/>
      <c r="O77" s="2"/>
      <c r="P77" s="2"/>
      <c r="Q77" s="2"/>
      <c r="R77" s="2"/>
      <c r="S77" s="2"/>
      <c r="T77" s="2"/>
      <c r="U77" s="2"/>
      <c r="V77" s="2"/>
      <c r="W77" s="2"/>
      <c r="X77" s="2"/>
      <c r="Y77" s="2"/>
      <c r="Z77" s="2" t="s">
        <v>47</v>
      </c>
      <c r="AA77" s="2" t="s">
        <v>47</v>
      </c>
      <c r="AB77" s="6" t="s">
        <v>799</v>
      </c>
      <c r="AC77" s="6" t="s">
        <v>800</v>
      </c>
      <c r="AD77" s="2" t="s">
        <v>48</v>
      </c>
      <c r="AE77" s="2">
        <v>2008</v>
      </c>
      <c r="AF77" s="2" t="s">
        <v>49</v>
      </c>
      <c r="AG77" s="2" t="s">
        <v>68</v>
      </c>
      <c r="AH77" s="2" t="s">
        <v>59</v>
      </c>
      <c r="AI77" s="2"/>
      <c r="AJ77" s="2"/>
      <c r="AK77" s="2" t="s">
        <v>801</v>
      </c>
      <c r="AL77" s="2" t="s">
        <v>802</v>
      </c>
      <c r="AM77" s="2" t="s">
        <v>803</v>
      </c>
      <c r="AN77" s="2" t="s">
        <v>804</v>
      </c>
      <c r="AO77" s="1" t="s">
        <v>276</v>
      </c>
      <c r="AP77" s="2" t="s">
        <v>277</v>
      </c>
    </row>
    <row r="78" spans="1:42">
      <c r="A78" s="2" t="s">
        <v>805</v>
      </c>
      <c r="B78" s="2" t="s">
        <v>806</v>
      </c>
      <c r="C78" s="2">
        <v>1</v>
      </c>
      <c r="D78" s="2"/>
      <c r="E78" s="2" t="s">
        <v>807</v>
      </c>
      <c r="F78" s="2" t="s">
        <v>45</v>
      </c>
      <c r="G78" s="2" t="s">
        <v>808</v>
      </c>
      <c r="H78" s="2" t="s">
        <v>809</v>
      </c>
      <c r="I78" s="2" t="s">
        <v>45</v>
      </c>
      <c r="J78" s="2" t="s">
        <v>810</v>
      </c>
      <c r="K78" s="2"/>
      <c r="L78" s="2"/>
      <c r="M78" s="2"/>
      <c r="N78" s="2"/>
      <c r="O78" s="2"/>
      <c r="P78" s="2"/>
      <c r="Q78" s="2"/>
      <c r="R78" s="2"/>
      <c r="S78" s="2"/>
      <c r="T78" s="2"/>
      <c r="U78" s="2"/>
      <c r="V78" s="2"/>
      <c r="W78" s="2"/>
      <c r="X78" s="2"/>
      <c r="Y78" s="2"/>
      <c r="Z78" s="2" t="s">
        <v>47</v>
      </c>
      <c r="AA78" s="2" t="s">
        <v>47</v>
      </c>
      <c r="AB78" s="6" t="s">
        <v>811</v>
      </c>
      <c r="AC78" s="6">
        <v>9788522112579</v>
      </c>
      <c r="AD78" s="2" t="s">
        <v>48</v>
      </c>
      <c r="AE78" s="2">
        <v>2012</v>
      </c>
      <c r="AF78" s="2" t="s">
        <v>49</v>
      </c>
      <c r="AG78" s="2" t="s">
        <v>68</v>
      </c>
      <c r="AH78" s="2" t="s">
        <v>60</v>
      </c>
      <c r="AI78" s="2"/>
      <c r="AJ78" s="2"/>
      <c r="AK78" s="2" t="s">
        <v>812</v>
      </c>
      <c r="AL78" s="2" t="s">
        <v>813</v>
      </c>
      <c r="AM78" s="2" t="s">
        <v>814</v>
      </c>
      <c r="AN78" s="2" t="s">
        <v>815</v>
      </c>
      <c r="AO78" s="1" t="s">
        <v>276</v>
      </c>
      <c r="AP78" s="2" t="s">
        <v>277</v>
      </c>
    </row>
    <row r="79" spans="1:42">
      <c r="A79" s="2" t="s">
        <v>816</v>
      </c>
      <c r="B79" s="2" t="s">
        <v>817</v>
      </c>
      <c r="C79" s="2">
        <v>1</v>
      </c>
      <c r="D79" s="2"/>
      <c r="E79" s="2" t="s">
        <v>818</v>
      </c>
      <c r="F79" s="2" t="s">
        <v>45</v>
      </c>
      <c r="G79" s="2"/>
      <c r="H79" s="2" t="s">
        <v>819</v>
      </c>
      <c r="I79" s="2" t="s">
        <v>45</v>
      </c>
      <c r="J79" s="2"/>
      <c r="K79" s="2" t="s">
        <v>820</v>
      </c>
      <c r="L79" s="2" t="s">
        <v>45</v>
      </c>
      <c r="M79" s="2"/>
      <c r="N79" s="2" t="s">
        <v>821</v>
      </c>
      <c r="O79" s="2"/>
      <c r="P79" s="2"/>
      <c r="Q79" s="2"/>
      <c r="R79" s="2"/>
      <c r="S79" s="2"/>
      <c r="T79" s="2"/>
      <c r="U79" s="2"/>
      <c r="V79" s="2"/>
      <c r="W79" s="2"/>
      <c r="X79" s="2"/>
      <c r="Y79" s="2"/>
      <c r="Z79" s="2" t="s">
        <v>47</v>
      </c>
      <c r="AA79" s="2" t="s">
        <v>47</v>
      </c>
      <c r="AB79" s="6">
        <v>9788522113330</v>
      </c>
      <c r="AC79" s="6" t="s">
        <v>822</v>
      </c>
      <c r="AD79" s="2" t="s">
        <v>48</v>
      </c>
      <c r="AE79" s="2">
        <v>2011</v>
      </c>
      <c r="AF79" s="2" t="s">
        <v>49</v>
      </c>
      <c r="AG79" s="2" t="s">
        <v>50</v>
      </c>
      <c r="AH79" s="2" t="s">
        <v>823</v>
      </c>
      <c r="AI79" s="2"/>
      <c r="AJ79" s="2"/>
      <c r="AK79" s="2" t="s">
        <v>824</v>
      </c>
      <c r="AL79" s="2" t="s">
        <v>825</v>
      </c>
      <c r="AM79" s="2" t="s">
        <v>826</v>
      </c>
      <c r="AN79" s="2" t="s">
        <v>827</v>
      </c>
      <c r="AO79" s="1" t="s">
        <v>276</v>
      </c>
      <c r="AP79" s="2" t="s">
        <v>277</v>
      </c>
    </row>
    <row r="80" spans="1:42">
      <c r="A80" s="2" t="s">
        <v>828</v>
      </c>
      <c r="B80" s="2" t="s">
        <v>829</v>
      </c>
      <c r="C80" s="2">
        <v>1</v>
      </c>
      <c r="D80" s="2"/>
      <c r="E80" s="2" t="s">
        <v>830</v>
      </c>
      <c r="F80" s="2" t="s">
        <v>45</v>
      </c>
      <c r="G80" s="2" t="s">
        <v>831</v>
      </c>
      <c r="H80" s="2"/>
      <c r="I80" s="2"/>
      <c r="J80" s="2"/>
      <c r="K80" s="2"/>
      <c r="L80" s="2"/>
      <c r="M80" s="2"/>
      <c r="N80" s="2"/>
      <c r="O80" s="2"/>
      <c r="P80" s="2"/>
      <c r="Q80" s="2"/>
      <c r="R80" s="2"/>
      <c r="S80" s="2"/>
      <c r="T80" s="2"/>
      <c r="U80" s="2"/>
      <c r="V80" s="2"/>
      <c r="W80" s="2"/>
      <c r="X80" s="2"/>
      <c r="Y80" s="2"/>
      <c r="Z80" s="2" t="s">
        <v>47</v>
      </c>
      <c r="AA80" s="2" t="s">
        <v>47</v>
      </c>
      <c r="AB80" s="6">
        <v>9788522113378</v>
      </c>
      <c r="AC80" s="6" t="s">
        <v>832</v>
      </c>
      <c r="AD80" s="2" t="s">
        <v>48</v>
      </c>
      <c r="AE80" s="2">
        <v>2011</v>
      </c>
      <c r="AF80" s="2" t="s">
        <v>49</v>
      </c>
      <c r="AG80" s="2" t="s">
        <v>50</v>
      </c>
      <c r="AH80" s="2" t="s">
        <v>833</v>
      </c>
      <c r="AI80" s="2"/>
      <c r="AJ80" s="2"/>
      <c r="AK80" s="2" t="s">
        <v>834</v>
      </c>
      <c r="AL80" s="2" t="s">
        <v>835</v>
      </c>
      <c r="AM80" s="2" t="s">
        <v>836</v>
      </c>
      <c r="AN80" s="2" t="s">
        <v>837</v>
      </c>
      <c r="AO80" s="1" t="s">
        <v>276</v>
      </c>
      <c r="AP80" s="2" t="s">
        <v>277</v>
      </c>
    </row>
    <row r="81" spans="1:42">
      <c r="A81" s="2" t="s">
        <v>838</v>
      </c>
      <c r="B81" s="2" t="s">
        <v>839</v>
      </c>
      <c r="C81" s="2">
        <v>1</v>
      </c>
      <c r="D81" s="2"/>
      <c r="E81" s="2" t="s">
        <v>840</v>
      </c>
      <c r="F81" s="2" t="s">
        <v>45</v>
      </c>
      <c r="G81" s="2" t="s">
        <v>841</v>
      </c>
      <c r="H81" s="2" t="s">
        <v>842</v>
      </c>
      <c r="I81" s="2" t="s">
        <v>45</v>
      </c>
      <c r="J81" s="2" t="s">
        <v>843</v>
      </c>
      <c r="K81" s="2"/>
      <c r="L81" s="2"/>
      <c r="M81" s="2"/>
      <c r="N81" s="2"/>
      <c r="O81" s="2"/>
      <c r="P81" s="2"/>
      <c r="Q81" s="2"/>
      <c r="R81" s="2"/>
      <c r="S81" s="2"/>
      <c r="T81" s="2"/>
      <c r="U81" s="2"/>
      <c r="V81" s="2"/>
      <c r="W81" s="2"/>
      <c r="X81" s="2"/>
      <c r="Y81" s="2"/>
      <c r="Z81" s="2" t="s">
        <v>47</v>
      </c>
      <c r="AA81" s="2" t="s">
        <v>47</v>
      </c>
      <c r="AB81" s="6">
        <v>9788522113361</v>
      </c>
      <c r="AC81" s="6" t="s">
        <v>844</v>
      </c>
      <c r="AD81" s="2" t="s">
        <v>48</v>
      </c>
      <c r="AE81" s="2">
        <v>2011</v>
      </c>
      <c r="AF81" s="2" t="s">
        <v>49</v>
      </c>
      <c r="AG81" s="2" t="s">
        <v>50</v>
      </c>
      <c r="AH81" s="2" t="s">
        <v>845</v>
      </c>
      <c r="AI81" s="2"/>
      <c r="AJ81" s="2"/>
      <c r="AK81" s="2" t="s">
        <v>846</v>
      </c>
      <c r="AL81" s="2" t="s">
        <v>847</v>
      </c>
      <c r="AM81" s="2" t="s">
        <v>848</v>
      </c>
      <c r="AN81" s="2" t="s">
        <v>849</v>
      </c>
      <c r="AO81" s="1" t="s">
        <v>276</v>
      </c>
      <c r="AP81" s="2" t="s">
        <v>277</v>
      </c>
    </row>
    <row r="82" spans="1:42">
      <c r="A82" s="2" t="s">
        <v>850</v>
      </c>
      <c r="B82" s="2" t="s">
        <v>851</v>
      </c>
      <c r="C82" s="2">
        <v>2</v>
      </c>
      <c r="D82" s="2"/>
      <c r="E82" s="2" t="s">
        <v>852</v>
      </c>
      <c r="F82" s="2" t="s">
        <v>45</v>
      </c>
      <c r="G82" s="2" t="s">
        <v>853</v>
      </c>
      <c r="H82" s="2" t="s">
        <v>854</v>
      </c>
      <c r="I82" s="2" t="s">
        <v>45</v>
      </c>
      <c r="J82" s="2"/>
      <c r="K82" s="2"/>
      <c r="L82" s="2"/>
      <c r="M82" s="2"/>
      <c r="N82" s="2"/>
      <c r="O82" s="2"/>
      <c r="P82" s="2"/>
      <c r="Q82" s="2"/>
      <c r="R82" s="2"/>
      <c r="S82" s="2"/>
      <c r="T82" s="2"/>
      <c r="U82" s="2"/>
      <c r="V82" s="2"/>
      <c r="W82" s="2"/>
      <c r="X82" s="2"/>
      <c r="Y82" s="2"/>
      <c r="Z82" s="2" t="s">
        <v>47</v>
      </c>
      <c r="AA82" s="2" t="s">
        <v>47</v>
      </c>
      <c r="AB82" s="6">
        <v>9788522113354</v>
      </c>
      <c r="AC82" s="6" t="s">
        <v>855</v>
      </c>
      <c r="AD82" s="2" t="s">
        <v>48</v>
      </c>
      <c r="AE82" s="2">
        <v>2011</v>
      </c>
      <c r="AF82" s="2" t="s">
        <v>49</v>
      </c>
      <c r="AG82" s="2" t="s">
        <v>50</v>
      </c>
      <c r="AH82" s="2" t="s">
        <v>162</v>
      </c>
      <c r="AI82" s="2" t="s">
        <v>163</v>
      </c>
      <c r="AJ82" s="2"/>
      <c r="AK82" s="2" t="s">
        <v>856</v>
      </c>
      <c r="AL82" s="2" t="s">
        <v>857</v>
      </c>
      <c r="AM82" s="2" t="s">
        <v>858</v>
      </c>
      <c r="AN82" s="2" t="s">
        <v>859</v>
      </c>
      <c r="AO82" s="1" t="s">
        <v>276</v>
      </c>
      <c r="AP82" s="2" t="s">
        <v>277</v>
      </c>
    </row>
    <row r="83" spans="1:42">
      <c r="A83" s="2" t="s">
        <v>860</v>
      </c>
      <c r="B83" s="2" t="s">
        <v>817</v>
      </c>
      <c r="C83" s="2">
        <v>1</v>
      </c>
      <c r="D83" s="2"/>
      <c r="E83" s="2" t="s">
        <v>818</v>
      </c>
      <c r="F83" s="2" t="s">
        <v>45</v>
      </c>
      <c r="G83" s="2"/>
      <c r="H83" s="2" t="s">
        <v>819</v>
      </c>
      <c r="I83" s="2" t="s">
        <v>45</v>
      </c>
      <c r="J83" s="2"/>
      <c r="K83" s="2" t="s">
        <v>820</v>
      </c>
      <c r="L83" s="2" t="s">
        <v>45</v>
      </c>
      <c r="M83" s="2"/>
      <c r="N83" s="2" t="s">
        <v>821</v>
      </c>
      <c r="O83" s="2"/>
      <c r="P83" s="2"/>
      <c r="Q83" s="2"/>
      <c r="R83" s="2"/>
      <c r="S83" s="2"/>
      <c r="T83" s="2"/>
      <c r="U83" s="2"/>
      <c r="V83" s="2"/>
      <c r="W83" s="2"/>
      <c r="X83" s="2"/>
      <c r="Y83" s="2"/>
      <c r="Z83" s="2" t="s">
        <v>47</v>
      </c>
      <c r="AA83" s="2" t="s">
        <v>47</v>
      </c>
      <c r="AB83" s="6">
        <v>9788522113347</v>
      </c>
      <c r="AC83" s="6" t="s">
        <v>861</v>
      </c>
      <c r="AD83" s="2" t="s">
        <v>48</v>
      </c>
      <c r="AE83" s="2">
        <v>2012</v>
      </c>
      <c r="AF83" s="2" t="s">
        <v>49</v>
      </c>
      <c r="AG83" s="2" t="s">
        <v>50</v>
      </c>
      <c r="AH83" s="2" t="s">
        <v>823</v>
      </c>
      <c r="AI83" s="2"/>
      <c r="AJ83" s="2"/>
      <c r="AK83" s="2" t="s">
        <v>862</v>
      </c>
      <c r="AL83" s="2" t="s">
        <v>825</v>
      </c>
      <c r="AM83" s="2" t="s">
        <v>863</v>
      </c>
      <c r="AN83" s="2" t="s">
        <v>864</v>
      </c>
      <c r="AO83" s="1" t="s">
        <v>276</v>
      </c>
      <c r="AP83" s="2" t="s">
        <v>277</v>
      </c>
    </row>
    <row r="84" spans="1:42">
      <c r="A84" s="2" t="s">
        <v>865</v>
      </c>
      <c r="B84" s="2" t="s">
        <v>851</v>
      </c>
      <c r="C84" s="2">
        <v>3</v>
      </c>
      <c r="D84" s="2"/>
      <c r="E84" s="2" t="s">
        <v>866</v>
      </c>
      <c r="F84" s="2" t="s">
        <v>45</v>
      </c>
      <c r="G84" s="2" t="s">
        <v>867</v>
      </c>
      <c r="H84" s="2"/>
      <c r="I84" s="2"/>
      <c r="J84" s="2"/>
      <c r="K84" s="2"/>
      <c r="L84" s="2"/>
      <c r="M84" s="2"/>
      <c r="N84" s="2"/>
      <c r="O84" s="2"/>
      <c r="P84" s="2"/>
      <c r="Q84" s="2"/>
      <c r="R84" s="2"/>
      <c r="S84" s="2"/>
      <c r="T84" s="2"/>
      <c r="U84" s="2"/>
      <c r="V84" s="2"/>
      <c r="W84" s="2"/>
      <c r="X84" s="2"/>
      <c r="Y84" s="2"/>
      <c r="Z84" s="2" t="s">
        <v>47</v>
      </c>
      <c r="AA84" s="2" t="s">
        <v>47</v>
      </c>
      <c r="AB84" s="6">
        <v>9788522113323</v>
      </c>
      <c r="AC84" s="6" t="s">
        <v>868</v>
      </c>
      <c r="AD84" s="2" t="s">
        <v>48</v>
      </c>
      <c r="AE84" s="2">
        <v>2012</v>
      </c>
      <c r="AF84" s="2" t="s">
        <v>49</v>
      </c>
      <c r="AG84" s="2" t="s">
        <v>50</v>
      </c>
      <c r="AH84" s="2" t="s">
        <v>131</v>
      </c>
      <c r="AI84" s="2" t="s">
        <v>132</v>
      </c>
      <c r="AJ84" s="2" t="s">
        <v>133</v>
      </c>
      <c r="AK84" s="2" t="s">
        <v>869</v>
      </c>
      <c r="AL84" s="2" t="s">
        <v>870</v>
      </c>
      <c r="AM84" s="2" t="s">
        <v>871</v>
      </c>
      <c r="AN84" s="2" t="s">
        <v>872</v>
      </c>
      <c r="AO84" s="1" t="s">
        <v>276</v>
      </c>
      <c r="AP84" s="2" t="s">
        <v>277</v>
      </c>
    </row>
    <row r="85" spans="1:42">
      <c r="A85" s="2" t="s">
        <v>873</v>
      </c>
      <c r="B85" s="2" t="s">
        <v>874</v>
      </c>
      <c r="C85" s="2">
        <v>1</v>
      </c>
      <c r="D85" s="2"/>
      <c r="E85" s="2" t="s">
        <v>875</v>
      </c>
      <c r="F85" s="2" t="s">
        <v>45</v>
      </c>
      <c r="G85" s="2" t="s">
        <v>876</v>
      </c>
      <c r="H85" s="2"/>
      <c r="I85" s="2"/>
      <c r="J85" s="2"/>
      <c r="K85" s="2"/>
      <c r="L85" s="2"/>
      <c r="M85" s="2"/>
      <c r="N85" s="2"/>
      <c r="O85" s="2"/>
      <c r="P85" s="2"/>
      <c r="Q85" s="2"/>
      <c r="R85" s="2"/>
      <c r="S85" s="2"/>
      <c r="T85" s="2"/>
      <c r="U85" s="2"/>
      <c r="V85" s="2"/>
      <c r="W85" s="2"/>
      <c r="X85" s="2"/>
      <c r="Y85" s="2"/>
      <c r="Z85" s="2" t="s">
        <v>47</v>
      </c>
      <c r="AA85" s="2" t="s">
        <v>47</v>
      </c>
      <c r="AB85" s="6">
        <v>9788522113316</v>
      </c>
      <c r="AC85" s="6" t="s">
        <v>877</v>
      </c>
      <c r="AD85" s="2" t="s">
        <v>48</v>
      </c>
      <c r="AE85" s="2">
        <v>2011</v>
      </c>
      <c r="AF85" s="2" t="s">
        <v>49</v>
      </c>
      <c r="AG85" s="2" t="s">
        <v>50</v>
      </c>
      <c r="AH85" s="2" t="s">
        <v>625</v>
      </c>
      <c r="AI85" s="2"/>
      <c r="AJ85" s="2"/>
      <c r="AK85" s="2" t="s">
        <v>878</v>
      </c>
      <c r="AL85" s="2" t="s">
        <v>879</v>
      </c>
      <c r="AM85" s="2" t="s">
        <v>880</v>
      </c>
      <c r="AN85" s="2" t="s">
        <v>881</v>
      </c>
      <c r="AO85" s="1" t="s">
        <v>276</v>
      </c>
      <c r="AP85" s="2" t="s">
        <v>277</v>
      </c>
    </row>
    <row r="86" spans="1:42">
      <c r="A86" s="2" t="s">
        <v>882</v>
      </c>
      <c r="B86" s="2" t="s">
        <v>883</v>
      </c>
      <c r="C86" s="2">
        <v>1</v>
      </c>
      <c r="D86" s="2"/>
      <c r="E86" s="2" t="s">
        <v>767</v>
      </c>
      <c r="F86" s="2" t="s">
        <v>45</v>
      </c>
      <c r="G86" s="2" t="s">
        <v>884</v>
      </c>
      <c r="H86" s="2"/>
      <c r="I86" s="2"/>
      <c r="J86" s="2"/>
      <c r="K86" s="2"/>
      <c r="L86" s="2"/>
      <c r="M86" s="2"/>
      <c r="N86" s="2"/>
      <c r="O86" s="2"/>
      <c r="P86" s="2"/>
      <c r="Q86" s="2"/>
      <c r="R86" s="2"/>
      <c r="S86" s="2"/>
      <c r="T86" s="2"/>
      <c r="U86" s="2"/>
      <c r="V86" s="2"/>
      <c r="W86" s="2"/>
      <c r="X86" s="2"/>
      <c r="Y86" s="2"/>
      <c r="Z86" s="2" t="s">
        <v>47</v>
      </c>
      <c r="AA86" s="2" t="s">
        <v>47</v>
      </c>
      <c r="AB86" s="6">
        <v>9788522113309</v>
      </c>
      <c r="AC86" s="6" t="s">
        <v>885</v>
      </c>
      <c r="AD86" s="2" t="s">
        <v>48</v>
      </c>
      <c r="AE86" s="2">
        <v>2012</v>
      </c>
      <c r="AF86" s="2" t="s">
        <v>49</v>
      </c>
      <c r="AG86" s="2" t="s">
        <v>50</v>
      </c>
      <c r="AH86" s="2" t="s">
        <v>95</v>
      </c>
      <c r="AI86" s="2" t="s">
        <v>184</v>
      </c>
      <c r="AJ86" s="2"/>
      <c r="AK86" s="2" t="s">
        <v>886</v>
      </c>
      <c r="AL86" s="2" t="s">
        <v>887</v>
      </c>
      <c r="AM86" s="2" t="s">
        <v>888</v>
      </c>
      <c r="AN86" s="2" t="s">
        <v>889</v>
      </c>
      <c r="AO86" s="1" t="s">
        <v>276</v>
      </c>
      <c r="AP86" s="2" t="s">
        <v>277</v>
      </c>
    </row>
    <row r="87" spans="1:42">
      <c r="A87" s="2" t="s">
        <v>890</v>
      </c>
      <c r="B87" s="2" t="s">
        <v>891</v>
      </c>
      <c r="C87" s="2">
        <v>1</v>
      </c>
      <c r="D87" s="2"/>
      <c r="E87" s="2" t="s">
        <v>892</v>
      </c>
      <c r="F87" s="2" t="s">
        <v>45</v>
      </c>
      <c r="G87" s="2" t="s">
        <v>893</v>
      </c>
      <c r="H87" s="2" t="s">
        <v>894</v>
      </c>
      <c r="I87" s="2" t="s">
        <v>45</v>
      </c>
      <c r="J87" s="2" t="s">
        <v>895</v>
      </c>
      <c r="K87" s="2" t="s">
        <v>896</v>
      </c>
      <c r="L87" s="2" t="s">
        <v>45</v>
      </c>
      <c r="M87" s="2" t="s">
        <v>897</v>
      </c>
      <c r="N87" s="2"/>
      <c r="O87" s="2"/>
      <c r="P87" s="2"/>
      <c r="Q87" s="2"/>
      <c r="R87" s="2"/>
      <c r="S87" s="2"/>
      <c r="T87" s="2"/>
      <c r="U87" s="2"/>
      <c r="V87" s="2"/>
      <c r="W87" s="2"/>
      <c r="X87" s="2"/>
      <c r="Y87" s="2"/>
      <c r="Z87" s="2" t="s">
        <v>47</v>
      </c>
      <c r="AA87" s="2" t="s">
        <v>47</v>
      </c>
      <c r="AB87" s="6">
        <v>9788522113293</v>
      </c>
      <c r="AC87" s="6" t="s">
        <v>898</v>
      </c>
      <c r="AD87" s="2" t="s">
        <v>48</v>
      </c>
      <c r="AE87" s="2">
        <v>2012</v>
      </c>
      <c r="AF87" s="2" t="s">
        <v>49</v>
      </c>
      <c r="AG87" s="2" t="s">
        <v>50</v>
      </c>
      <c r="AH87" s="2" t="s">
        <v>162</v>
      </c>
      <c r="AI87" s="2" t="s">
        <v>163</v>
      </c>
      <c r="AJ87" s="2"/>
      <c r="AK87" s="2" t="s">
        <v>899</v>
      </c>
      <c r="AL87" s="2" t="s">
        <v>900</v>
      </c>
      <c r="AM87" s="2" t="s">
        <v>901</v>
      </c>
      <c r="AN87" s="2" t="s">
        <v>902</v>
      </c>
      <c r="AO87" s="1" t="s">
        <v>276</v>
      </c>
      <c r="AP87" s="2" t="s">
        <v>277</v>
      </c>
    </row>
    <row r="88" spans="1:42">
      <c r="A88" s="2" t="s">
        <v>903</v>
      </c>
      <c r="B88" s="2"/>
      <c r="C88" s="2">
        <v>1</v>
      </c>
      <c r="D88" s="2"/>
      <c r="E88" s="2" t="s">
        <v>904</v>
      </c>
      <c r="F88" s="2" t="s">
        <v>45</v>
      </c>
      <c r="G88" s="2" t="s">
        <v>905</v>
      </c>
      <c r="H88" s="2"/>
      <c r="I88" s="2"/>
      <c r="J88" s="2"/>
      <c r="K88" s="2"/>
      <c r="L88" s="2"/>
      <c r="M88" s="2"/>
      <c r="N88" s="2"/>
      <c r="O88" s="2"/>
      <c r="P88" s="2"/>
      <c r="Q88" s="2"/>
      <c r="R88" s="2"/>
      <c r="S88" s="2"/>
      <c r="T88" s="2"/>
      <c r="U88" s="2"/>
      <c r="V88" s="2"/>
      <c r="W88" s="2"/>
      <c r="X88" s="2"/>
      <c r="Y88" s="2"/>
      <c r="Z88" s="2" t="s">
        <v>47</v>
      </c>
      <c r="AA88" s="2" t="s">
        <v>47</v>
      </c>
      <c r="AB88" s="6">
        <v>9788522113286</v>
      </c>
      <c r="AC88" s="6" t="s">
        <v>906</v>
      </c>
      <c r="AD88" s="2" t="s">
        <v>48</v>
      </c>
      <c r="AE88" s="2">
        <v>2011</v>
      </c>
      <c r="AF88" s="2" t="s">
        <v>49</v>
      </c>
      <c r="AG88" s="2" t="s">
        <v>50</v>
      </c>
      <c r="AH88" s="2" t="s">
        <v>162</v>
      </c>
      <c r="AI88" s="2" t="s">
        <v>163</v>
      </c>
      <c r="AJ88" s="2"/>
      <c r="AK88" s="2" t="s">
        <v>907</v>
      </c>
      <c r="AL88" s="2" t="s">
        <v>908</v>
      </c>
      <c r="AM88" s="2" t="s">
        <v>909</v>
      </c>
      <c r="AN88" s="2" t="s">
        <v>910</v>
      </c>
      <c r="AO88" s="1" t="s">
        <v>276</v>
      </c>
      <c r="AP88" s="2" t="s">
        <v>277</v>
      </c>
    </row>
    <row r="89" spans="1:42">
      <c r="A89" s="2" t="s">
        <v>911</v>
      </c>
      <c r="B89" s="2" t="s">
        <v>912</v>
      </c>
      <c r="C89" s="2">
        <v>1</v>
      </c>
      <c r="D89" s="2"/>
      <c r="E89" s="2" t="s">
        <v>913</v>
      </c>
      <c r="F89" s="2" t="s">
        <v>45</v>
      </c>
      <c r="G89" s="2" t="s">
        <v>914</v>
      </c>
      <c r="H89" s="2" t="s">
        <v>915</v>
      </c>
      <c r="I89" s="2" t="s">
        <v>45</v>
      </c>
      <c r="J89" s="2" t="s">
        <v>916</v>
      </c>
      <c r="K89" s="2" t="s">
        <v>917</v>
      </c>
      <c r="L89" s="2" t="s">
        <v>45</v>
      </c>
      <c r="M89" s="2" t="s">
        <v>918</v>
      </c>
      <c r="N89" s="2" t="s">
        <v>919</v>
      </c>
      <c r="O89" s="2" t="s">
        <v>45</v>
      </c>
      <c r="P89" s="2" t="s">
        <v>920</v>
      </c>
      <c r="Q89" s="2" t="s">
        <v>921</v>
      </c>
      <c r="R89" s="2" t="s">
        <v>45</v>
      </c>
      <c r="S89" s="2" t="s">
        <v>922</v>
      </c>
      <c r="T89" s="2" t="s">
        <v>923</v>
      </c>
      <c r="U89" s="2" t="s">
        <v>45</v>
      </c>
      <c r="V89" s="2" t="s">
        <v>924</v>
      </c>
      <c r="W89" s="2"/>
      <c r="X89" s="2"/>
      <c r="Y89" s="2"/>
      <c r="Z89" s="2" t="s">
        <v>47</v>
      </c>
      <c r="AA89" s="2" t="s">
        <v>47</v>
      </c>
      <c r="AB89" s="6">
        <v>9788522113262</v>
      </c>
      <c r="AC89" s="6" t="s">
        <v>925</v>
      </c>
      <c r="AD89" s="2" t="s">
        <v>48</v>
      </c>
      <c r="AE89" s="2">
        <v>2011</v>
      </c>
      <c r="AF89" s="2" t="s">
        <v>49</v>
      </c>
      <c r="AG89" s="2" t="s">
        <v>50</v>
      </c>
      <c r="AH89" s="2" t="s">
        <v>926</v>
      </c>
      <c r="AI89" s="2" t="s">
        <v>927</v>
      </c>
      <c r="AJ89" s="2"/>
      <c r="AK89" s="2" t="s">
        <v>928</v>
      </c>
      <c r="AL89" s="2" t="s">
        <v>929</v>
      </c>
      <c r="AM89" s="2" t="s">
        <v>930</v>
      </c>
      <c r="AN89" s="2" t="s">
        <v>931</v>
      </c>
      <c r="AO89" s="1" t="s">
        <v>276</v>
      </c>
      <c r="AP89" s="2" t="s">
        <v>277</v>
      </c>
    </row>
    <row r="90" spans="1:42">
      <c r="A90" s="2" t="s">
        <v>932</v>
      </c>
      <c r="B90" s="2" t="s">
        <v>933</v>
      </c>
      <c r="C90" s="2">
        <v>1</v>
      </c>
      <c r="D90" s="2"/>
      <c r="E90" s="2" t="s">
        <v>913</v>
      </c>
      <c r="F90" s="2" t="s">
        <v>45</v>
      </c>
      <c r="G90" s="2" t="s">
        <v>914</v>
      </c>
      <c r="H90" s="2" t="s">
        <v>915</v>
      </c>
      <c r="I90" s="2" t="s">
        <v>45</v>
      </c>
      <c r="J90" s="2" t="s">
        <v>916</v>
      </c>
      <c r="K90" s="2" t="s">
        <v>917</v>
      </c>
      <c r="L90" s="2" t="s">
        <v>45</v>
      </c>
      <c r="M90" s="2" t="s">
        <v>918</v>
      </c>
      <c r="N90" s="2" t="s">
        <v>919</v>
      </c>
      <c r="O90" s="2" t="s">
        <v>45</v>
      </c>
      <c r="P90" s="2" t="s">
        <v>920</v>
      </c>
      <c r="Q90" s="2" t="s">
        <v>921</v>
      </c>
      <c r="R90" s="2" t="s">
        <v>45</v>
      </c>
      <c r="S90" s="2" t="s">
        <v>922</v>
      </c>
      <c r="T90" s="2" t="s">
        <v>923</v>
      </c>
      <c r="U90" s="2" t="s">
        <v>45</v>
      </c>
      <c r="V90" s="2" t="s">
        <v>924</v>
      </c>
      <c r="W90" s="2"/>
      <c r="X90" s="2"/>
      <c r="Y90" s="2"/>
      <c r="Z90" s="2" t="s">
        <v>47</v>
      </c>
      <c r="AA90" s="2" t="s">
        <v>47</v>
      </c>
      <c r="AB90" s="6">
        <v>9788522113279</v>
      </c>
      <c r="AC90" s="6" t="s">
        <v>934</v>
      </c>
      <c r="AD90" s="2" t="s">
        <v>48</v>
      </c>
      <c r="AE90" s="2">
        <v>2011</v>
      </c>
      <c r="AF90" s="2" t="s">
        <v>49</v>
      </c>
      <c r="AG90" s="2" t="s">
        <v>50</v>
      </c>
      <c r="AH90" s="2" t="s">
        <v>926</v>
      </c>
      <c r="AI90" s="2" t="s">
        <v>927</v>
      </c>
      <c r="AJ90" s="2"/>
      <c r="AK90" s="2" t="s">
        <v>935</v>
      </c>
      <c r="AL90" s="2" t="s">
        <v>936</v>
      </c>
      <c r="AM90" s="2" t="s">
        <v>937</v>
      </c>
      <c r="AN90" s="2" t="s">
        <v>938</v>
      </c>
      <c r="AO90" s="1" t="s">
        <v>276</v>
      </c>
      <c r="AP90" s="2" t="s">
        <v>277</v>
      </c>
    </row>
    <row r="91" spans="1:42">
      <c r="A91" s="2" t="s">
        <v>939</v>
      </c>
      <c r="B91" s="2" t="s">
        <v>940</v>
      </c>
      <c r="C91" s="2">
        <v>1</v>
      </c>
      <c r="D91" s="2"/>
      <c r="E91" s="2" t="s">
        <v>941</v>
      </c>
      <c r="F91" s="2" t="s">
        <v>942</v>
      </c>
      <c r="G91" s="2" t="s">
        <v>943</v>
      </c>
      <c r="H91" s="2"/>
      <c r="I91" s="2"/>
      <c r="J91" s="2"/>
      <c r="K91" s="2"/>
      <c r="L91" s="2"/>
      <c r="M91" s="2"/>
      <c r="N91" s="2"/>
      <c r="O91" s="2"/>
      <c r="P91" s="2"/>
      <c r="Q91" s="2"/>
      <c r="R91" s="2"/>
      <c r="S91" s="2"/>
      <c r="T91" s="2"/>
      <c r="U91" s="2"/>
      <c r="V91" s="2"/>
      <c r="W91" s="2"/>
      <c r="X91" s="2"/>
      <c r="Y91" s="2"/>
      <c r="Z91" s="2" t="s">
        <v>47</v>
      </c>
      <c r="AA91" s="2" t="s">
        <v>47</v>
      </c>
      <c r="AB91" s="6">
        <v>9788522113231</v>
      </c>
      <c r="AC91" s="6" t="s">
        <v>944</v>
      </c>
      <c r="AD91" s="2" t="s">
        <v>48</v>
      </c>
      <c r="AE91" s="2">
        <v>2011</v>
      </c>
      <c r="AF91" s="2" t="s">
        <v>49</v>
      </c>
      <c r="AG91" s="2" t="s">
        <v>50</v>
      </c>
      <c r="AH91" s="2" t="s">
        <v>173</v>
      </c>
      <c r="AI91" s="2"/>
      <c r="AJ91" s="2"/>
      <c r="AK91" s="2" t="s">
        <v>945</v>
      </c>
      <c r="AL91" s="2" t="s">
        <v>946</v>
      </c>
      <c r="AM91" s="2" t="s">
        <v>947</v>
      </c>
      <c r="AN91" s="2" t="s">
        <v>948</v>
      </c>
      <c r="AO91" s="1" t="s">
        <v>276</v>
      </c>
      <c r="AP91" s="2" t="s">
        <v>277</v>
      </c>
    </row>
    <row r="92" spans="1:42">
      <c r="A92" s="2" t="s">
        <v>949</v>
      </c>
      <c r="B92" s="2" t="s">
        <v>950</v>
      </c>
      <c r="C92" s="2">
        <v>1</v>
      </c>
      <c r="D92" s="2"/>
      <c r="E92" s="2" t="s">
        <v>941</v>
      </c>
      <c r="F92" s="2" t="s">
        <v>942</v>
      </c>
      <c r="G92" s="2" t="s">
        <v>943</v>
      </c>
      <c r="H92" s="2"/>
      <c r="I92" s="2"/>
      <c r="J92" s="2"/>
      <c r="K92" s="2"/>
      <c r="L92" s="2"/>
      <c r="M92" s="2"/>
      <c r="N92" s="2"/>
      <c r="O92" s="2"/>
      <c r="P92" s="2"/>
      <c r="Q92" s="2"/>
      <c r="R92" s="2"/>
      <c r="S92" s="2"/>
      <c r="T92" s="2"/>
      <c r="U92" s="2"/>
      <c r="V92" s="2"/>
      <c r="W92" s="2"/>
      <c r="X92" s="2"/>
      <c r="Y92" s="2"/>
      <c r="Z92" s="2" t="s">
        <v>47</v>
      </c>
      <c r="AA92" s="2" t="s">
        <v>47</v>
      </c>
      <c r="AB92" s="6">
        <v>9788522113248</v>
      </c>
      <c r="AC92" s="6">
        <v>9788522111442</v>
      </c>
      <c r="AD92" s="2" t="s">
        <v>48</v>
      </c>
      <c r="AE92" s="2">
        <v>2012</v>
      </c>
      <c r="AF92" s="2" t="s">
        <v>49</v>
      </c>
      <c r="AG92" s="2" t="s">
        <v>50</v>
      </c>
      <c r="AH92" s="2" t="s">
        <v>173</v>
      </c>
      <c r="AI92" s="2"/>
      <c r="AJ92" s="2"/>
      <c r="AK92" s="2" t="s">
        <v>951</v>
      </c>
      <c r="AL92" s="2" t="s">
        <v>952</v>
      </c>
      <c r="AM92" s="2" t="s">
        <v>953</v>
      </c>
      <c r="AN92" s="2" t="s">
        <v>954</v>
      </c>
      <c r="AO92" s="1" t="s">
        <v>276</v>
      </c>
      <c r="AP92" s="2" t="s">
        <v>277</v>
      </c>
    </row>
    <row r="93" spans="1:42">
      <c r="A93" s="2" t="s">
        <v>955</v>
      </c>
      <c r="B93" s="2" t="s">
        <v>956</v>
      </c>
      <c r="C93" s="2">
        <v>1</v>
      </c>
      <c r="D93" s="2"/>
      <c r="E93" s="2" t="s">
        <v>941</v>
      </c>
      <c r="F93" s="2" t="s">
        <v>942</v>
      </c>
      <c r="G93" s="2" t="s">
        <v>943</v>
      </c>
      <c r="H93" s="2"/>
      <c r="I93" s="2"/>
      <c r="J93" s="2"/>
      <c r="K93" s="2"/>
      <c r="L93" s="2"/>
      <c r="M93" s="2"/>
      <c r="N93" s="2"/>
      <c r="O93" s="2"/>
      <c r="P93" s="2"/>
      <c r="Q93" s="2"/>
      <c r="R93" s="2"/>
      <c r="S93" s="2"/>
      <c r="T93" s="2"/>
      <c r="U93" s="2"/>
      <c r="V93" s="2"/>
      <c r="W93" s="2"/>
      <c r="X93" s="2"/>
      <c r="Y93" s="2"/>
      <c r="Z93" s="2" t="s">
        <v>47</v>
      </c>
      <c r="AA93" s="2" t="s">
        <v>47</v>
      </c>
      <c r="AB93" s="6">
        <v>9788522113255</v>
      </c>
      <c r="AC93" s="6">
        <v>9788522111459</v>
      </c>
      <c r="AD93" s="2" t="s">
        <v>48</v>
      </c>
      <c r="AE93" s="2">
        <v>2012</v>
      </c>
      <c r="AF93" s="2" t="s">
        <v>49</v>
      </c>
      <c r="AG93" s="2" t="s">
        <v>50</v>
      </c>
      <c r="AH93" s="2" t="s">
        <v>173</v>
      </c>
      <c r="AI93" s="2"/>
      <c r="AJ93" s="2"/>
      <c r="AK93" s="2" t="s">
        <v>957</v>
      </c>
      <c r="AL93" s="2" t="s">
        <v>958</v>
      </c>
      <c r="AM93" s="2" t="s">
        <v>959</v>
      </c>
      <c r="AN93" s="2" t="s">
        <v>960</v>
      </c>
      <c r="AO93" s="1" t="s">
        <v>276</v>
      </c>
      <c r="AP93" s="2" t="s">
        <v>277</v>
      </c>
    </row>
    <row r="94" spans="1:42">
      <c r="A94" s="2" t="s">
        <v>961</v>
      </c>
      <c r="B94" s="2" t="s">
        <v>962</v>
      </c>
      <c r="C94" s="2">
        <v>1</v>
      </c>
      <c r="D94" s="2"/>
      <c r="E94" s="2" t="s">
        <v>963</v>
      </c>
      <c r="F94" s="2" t="s">
        <v>45</v>
      </c>
      <c r="G94" s="2" t="s">
        <v>964</v>
      </c>
      <c r="H94" s="2" t="s">
        <v>965</v>
      </c>
      <c r="I94" s="2" t="s">
        <v>45</v>
      </c>
      <c r="J94" s="2" t="s">
        <v>966</v>
      </c>
      <c r="K94" s="2"/>
      <c r="L94" s="2"/>
      <c r="M94" s="2"/>
      <c r="N94" s="2"/>
      <c r="O94" s="2"/>
      <c r="P94" s="2"/>
      <c r="Q94" s="2"/>
      <c r="R94" s="2"/>
      <c r="S94" s="2"/>
      <c r="T94" s="2"/>
      <c r="U94" s="2"/>
      <c r="V94" s="2"/>
      <c r="W94" s="2"/>
      <c r="X94" s="2"/>
      <c r="Y94" s="2"/>
      <c r="Z94" s="2" t="s">
        <v>47</v>
      </c>
      <c r="AA94" s="2" t="s">
        <v>47</v>
      </c>
      <c r="AB94" s="6">
        <v>9788522113224</v>
      </c>
      <c r="AC94" s="6" t="s">
        <v>967</v>
      </c>
      <c r="AD94" s="2" t="s">
        <v>48</v>
      </c>
      <c r="AE94" s="2">
        <v>2012</v>
      </c>
      <c r="AF94" s="2" t="s">
        <v>49</v>
      </c>
      <c r="AG94" s="2" t="s">
        <v>50</v>
      </c>
      <c r="AH94" s="2" t="s">
        <v>443</v>
      </c>
      <c r="AI94" s="2"/>
      <c r="AJ94" s="2"/>
      <c r="AK94" s="2" t="s">
        <v>968</v>
      </c>
      <c r="AL94" s="2" t="s">
        <v>969</v>
      </c>
      <c r="AM94" s="2" t="s">
        <v>970</v>
      </c>
      <c r="AN94" s="2" t="s">
        <v>971</v>
      </c>
      <c r="AO94" s="1" t="s">
        <v>276</v>
      </c>
      <c r="AP94" s="2" t="s">
        <v>277</v>
      </c>
    </row>
    <row r="95" spans="1:42">
      <c r="A95" s="2" t="s">
        <v>972</v>
      </c>
      <c r="B95" s="2"/>
      <c r="C95" s="2">
        <v>1</v>
      </c>
      <c r="D95" s="2"/>
      <c r="E95" s="2" t="s">
        <v>973</v>
      </c>
      <c r="F95" s="2" t="s">
        <v>45</v>
      </c>
      <c r="G95" s="2" t="s">
        <v>974</v>
      </c>
      <c r="H95" s="2"/>
      <c r="I95" s="2"/>
      <c r="J95" s="2"/>
      <c r="K95" s="2"/>
      <c r="L95" s="2"/>
      <c r="M95" s="2"/>
      <c r="N95" s="2"/>
      <c r="O95" s="2"/>
      <c r="P95" s="2"/>
      <c r="Q95" s="2"/>
      <c r="R95" s="2"/>
      <c r="S95" s="2"/>
      <c r="T95" s="2"/>
      <c r="U95" s="2"/>
      <c r="V95" s="2"/>
      <c r="W95" s="2"/>
      <c r="X95" s="2"/>
      <c r="Y95" s="2"/>
      <c r="Z95" s="2" t="s">
        <v>47</v>
      </c>
      <c r="AA95" s="2" t="s">
        <v>47</v>
      </c>
      <c r="AB95" s="6">
        <v>9788522113217</v>
      </c>
      <c r="AC95" s="6" t="s">
        <v>975</v>
      </c>
      <c r="AD95" s="2" t="s">
        <v>48</v>
      </c>
      <c r="AE95" s="2">
        <v>2011</v>
      </c>
      <c r="AF95" s="2" t="s">
        <v>49</v>
      </c>
      <c r="AG95" s="2" t="s">
        <v>50</v>
      </c>
      <c r="AH95" s="2" t="s">
        <v>976</v>
      </c>
      <c r="AI95" s="2" t="s">
        <v>977</v>
      </c>
      <c r="AJ95" s="2"/>
      <c r="AK95" s="2" t="s">
        <v>978</v>
      </c>
      <c r="AL95" s="2" t="s">
        <v>979</v>
      </c>
      <c r="AM95" s="2" t="s">
        <v>980</v>
      </c>
      <c r="AN95" s="2"/>
      <c r="AO95" s="1" t="s">
        <v>276</v>
      </c>
      <c r="AP95" s="2" t="s">
        <v>277</v>
      </c>
    </row>
    <row r="96" spans="1:42">
      <c r="A96" s="2" t="s">
        <v>981</v>
      </c>
      <c r="B96" s="2"/>
      <c r="C96" s="2">
        <v>1</v>
      </c>
      <c r="D96" s="2"/>
      <c r="E96" s="2" t="s">
        <v>982</v>
      </c>
      <c r="F96" s="2" t="s">
        <v>45</v>
      </c>
      <c r="G96" s="2" t="s">
        <v>983</v>
      </c>
      <c r="H96" s="2" t="s">
        <v>984</v>
      </c>
      <c r="I96" s="2" t="s">
        <v>45</v>
      </c>
      <c r="J96" s="2" t="s">
        <v>985</v>
      </c>
      <c r="K96" s="2"/>
      <c r="L96" s="2"/>
      <c r="M96" s="2"/>
      <c r="N96" s="2"/>
      <c r="O96" s="2"/>
      <c r="P96" s="2"/>
      <c r="Q96" s="2"/>
      <c r="R96" s="2"/>
      <c r="S96" s="2"/>
      <c r="T96" s="2"/>
      <c r="U96" s="2"/>
      <c r="V96" s="2"/>
      <c r="W96" s="2"/>
      <c r="X96" s="2"/>
      <c r="Y96" s="2"/>
      <c r="Z96" s="2" t="s">
        <v>47</v>
      </c>
      <c r="AA96" s="2" t="s">
        <v>47</v>
      </c>
      <c r="AB96" s="6">
        <v>9788522113200</v>
      </c>
      <c r="AC96" s="6" t="s">
        <v>986</v>
      </c>
      <c r="AD96" s="2" t="s">
        <v>48</v>
      </c>
      <c r="AE96" s="2">
        <v>2012</v>
      </c>
      <c r="AF96" s="2" t="s">
        <v>49</v>
      </c>
      <c r="AG96" s="2" t="s">
        <v>50</v>
      </c>
      <c r="AH96" s="2" t="s">
        <v>95</v>
      </c>
      <c r="AI96" s="2" t="s">
        <v>184</v>
      </c>
      <c r="AJ96" s="2"/>
      <c r="AK96" s="2" t="s">
        <v>987</v>
      </c>
      <c r="AL96" s="2" t="s">
        <v>988</v>
      </c>
      <c r="AM96" s="2" t="s">
        <v>989</v>
      </c>
      <c r="AN96" s="2" t="s">
        <v>990</v>
      </c>
      <c r="AO96" s="1" t="s">
        <v>276</v>
      </c>
      <c r="AP96" s="2" t="s">
        <v>277</v>
      </c>
    </row>
    <row r="97" spans="1:42">
      <c r="A97" s="2" t="s">
        <v>991</v>
      </c>
      <c r="B97" s="2"/>
      <c r="C97" s="2">
        <v>1</v>
      </c>
      <c r="D97" s="2"/>
      <c r="E97" s="2" t="s">
        <v>992</v>
      </c>
      <c r="F97" s="2" t="s">
        <v>45</v>
      </c>
      <c r="G97" s="2" t="s">
        <v>993</v>
      </c>
      <c r="H97" s="2"/>
      <c r="I97" s="2"/>
      <c r="J97" s="2"/>
      <c r="K97" s="2"/>
      <c r="L97" s="2"/>
      <c r="M97" s="2"/>
      <c r="N97" s="2"/>
      <c r="O97" s="2"/>
      <c r="P97" s="2"/>
      <c r="Q97" s="2"/>
      <c r="R97" s="2"/>
      <c r="S97" s="2"/>
      <c r="T97" s="2"/>
      <c r="U97" s="2"/>
      <c r="V97" s="2"/>
      <c r="W97" s="2"/>
      <c r="X97" s="2"/>
      <c r="Y97" s="2"/>
      <c r="Z97" s="2" t="s">
        <v>47</v>
      </c>
      <c r="AA97" s="2" t="s">
        <v>47</v>
      </c>
      <c r="AB97" s="6">
        <v>9788522113194</v>
      </c>
      <c r="AC97" s="6" t="s">
        <v>994</v>
      </c>
      <c r="AD97" s="2" t="s">
        <v>48</v>
      </c>
      <c r="AE97" s="2">
        <v>2012</v>
      </c>
      <c r="AF97" s="2" t="s">
        <v>49</v>
      </c>
      <c r="AG97" s="2" t="s">
        <v>50</v>
      </c>
      <c r="AH97" s="2" t="s">
        <v>162</v>
      </c>
      <c r="AI97" s="2" t="s">
        <v>163</v>
      </c>
      <c r="AJ97" s="2"/>
      <c r="AK97" s="2" t="s">
        <v>995</v>
      </c>
      <c r="AL97" s="2" t="s">
        <v>996</v>
      </c>
      <c r="AM97" s="2" t="s">
        <v>997</v>
      </c>
      <c r="AN97" s="2" t="s">
        <v>998</v>
      </c>
      <c r="AO97" s="1" t="s">
        <v>276</v>
      </c>
      <c r="AP97" s="2" t="s">
        <v>277</v>
      </c>
    </row>
    <row r="98" spans="1:42">
      <c r="A98" s="2" t="s">
        <v>999</v>
      </c>
      <c r="B98" s="2" t="s">
        <v>1000</v>
      </c>
      <c r="C98" s="2">
        <v>1</v>
      </c>
      <c r="D98" s="2"/>
      <c r="E98" s="2" t="s">
        <v>1001</v>
      </c>
      <c r="F98" s="2" t="s">
        <v>45</v>
      </c>
      <c r="G98" s="2" t="s">
        <v>1002</v>
      </c>
      <c r="H98" s="2"/>
      <c r="I98" s="2"/>
      <c r="J98" s="2"/>
      <c r="K98" s="2"/>
      <c r="L98" s="2"/>
      <c r="M98" s="2"/>
      <c r="N98" s="2"/>
      <c r="O98" s="2"/>
      <c r="P98" s="2"/>
      <c r="Q98" s="2"/>
      <c r="R98" s="2"/>
      <c r="S98" s="2"/>
      <c r="T98" s="2"/>
      <c r="U98" s="2"/>
      <c r="V98" s="2"/>
      <c r="W98" s="2"/>
      <c r="X98" s="2"/>
      <c r="Y98" s="2"/>
      <c r="Z98" s="2" t="s">
        <v>47</v>
      </c>
      <c r="AA98" s="2" t="s">
        <v>47</v>
      </c>
      <c r="AB98" s="6">
        <v>9788522113385</v>
      </c>
      <c r="AC98" s="6">
        <v>9788522110797</v>
      </c>
      <c r="AD98" s="2" t="s">
        <v>48</v>
      </c>
      <c r="AE98" s="2">
        <v>2010</v>
      </c>
      <c r="AF98" s="2" t="s">
        <v>49</v>
      </c>
      <c r="AG98" s="2" t="s">
        <v>50</v>
      </c>
      <c r="AH98" s="2" t="s">
        <v>59</v>
      </c>
      <c r="AI98" s="2"/>
      <c r="AJ98" s="2"/>
      <c r="AK98" s="2" t="s">
        <v>1003</v>
      </c>
      <c r="AL98" s="2" t="s">
        <v>1004</v>
      </c>
      <c r="AM98" s="2" t="s">
        <v>1005</v>
      </c>
      <c r="AN98" s="2" t="s">
        <v>1006</v>
      </c>
      <c r="AO98" s="1" t="s">
        <v>276</v>
      </c>
      <c r="AP98" s="2" t="s">
        <v>277</v>
      </c>
    </row>
    <row r="99" spans="1:42">
      <c r="A99" s="2" t="s">
        <v>1007</v>
      </c>
      <c r="B99" s="2"/>
      <c r="C99" s="2">
        <v>1</v>
      </c>
      <c r="D99" s="2"/>
      <c r="E99" s="2" t="s">
        <v>1008</v>
      </c>
      <c r="F99" s="2" t="s">
        <v>45</v>
      </c>
      <c r="G99" s="2" t="s">
        <v>1009</v>
      </c>
      <c r="H99" s="2"/>
      <c r="I99" s="2"/>
      <c r="J99" s="2"/>
      <c r="K99" s="2"/>
      <c r="L99" s="2"/>
      <c r="M99" s="2"/>
      <c r="N99" s="2"/>
      <c r="O99" s="2"/>
      <c r="P99" s="2"/>
      <c r="Q99" s="2"/>
      <c r="R99" s="2"/>
      <c r="S99" s="2"/>
      <c r="T99" s="2"/>
      <c r="U99" s="2"/>
      <c r="V99" s="2"/>
      <c r="W99" s="2"/>
      <c r="X99" s="2"/>
      <c r="Y99" s="2"/>
      <c r="Z99" s="2" t="s">
        <v>47</v>
      </c>
      <c r="AA99" s="2" t="s">
        <v>47</v>
      </c>
      <c r="AB99" s="6" t="s">
        <v>1010</v>
      </c>
      <c r="AC99" s="6" t="s">
        <v>1011</v>
      </c>
      <c r="AD99" s="2" t="s">
        <v>48</v>
      </c>
      <c r="AE99" s="2">
        <v>2006</v>
      </c>
      <c r="AF99" s="2" t="s">
        <v>49</v>
      </c>
      <c r="AG99" s="2" t="s">
        <v>68</v>
      </c>
      <c r="AH99" s="2" t="s">
        <v>59</v>
      </c>
      <c r="AI99" s="2"/>
      <c r="AJ99" s="2"/>
      <c r="AK99" s="2" t="s">
        <v>1012</v>
      </c>
      <c r="AL99" s="2" t="s">
        <v>1013</v>
      </c>
      <c r="AM99" s="2" t="s">
        <v>1014</v>
      </c>
      <c r="AN99" s="2" t="s">
        <v>1015</v>
      </c>
      <c r="AO99" s="1" t="s">
        <v>276</v>
      </c>
      <c r="AP99" s="2" t="s">
        <v>277</v>
      </c>
    </row>
    <row r="100" spans="1:42">
      <c r="A100" s="2" t="s">
        <v>1016</v>
      </c>
      <c r="B100" s="2" t="s">
        <v>1017</v>
      </c>
      <c r="C100" s="2">
        <v>1</v>
      </c>
      <c r="D100" s="2"/>
      <c r="E100" s="2" t="s">
        <v>1018</v>
      </c>
      <c r="F100" s="2" t="s">
        <v>45</v>
      </c>
      <c r="G100" s="2" t="s">
        <v>1019</v>
      </c>
      <c r="H100" s="2"/>
      <c r="I100" s="2"/>
      <c r="J100" s="2"/>
      <c r="K100" s="2"/>
      <c r="L100" s="2"/>
      <c r="M100" s="2"/>
      <c r="N100" s="2"/>
      <c r="O100" s="2"/>
      <c r="P100" s="2"/>
      <c r="Q100" s="2"/>
      <c r="R100" s="2"/>
      <c r="S100" s="2"/>
      <c r="T100" s="2"/>
      <c r="U100" s="2"/>
      <c r="V100" s="2"/>
      <c r="W100" s="2"/>
      <c r="X100" s="2"/>
      <c r="Y100" s="2"/>
      <c r="Z100" s="2" t="s">
        <v>47</v>
      </c>
      <c r="AA100" s="2" t="s">
        <v>47</v>
      </c>
      <c r="AB100" s="6" t="s">
        <v>1020</v>
      </c>
      <c r="AC100" s="6" t="s">
        <v>1021</v>
      </c>
      <c r="AD100" s="2" t="s">
        <v>48</v>
      </c>
      <c r="AE100" s="2">
        <v>2006</v>
      </c>
      <c r="AF100" s="2" t="s">
        <v>49</v>
      </c>
      <c r="AG100" s="2" t="s">
        <v>68</v>
      </c>
      <c r="AH100" s="2" t="s">
        <v>59</v>
      </c>
      <c r="AI100" s="2"/>
      <c r="AJ100" s="2"/>
      <c r="AK100" s="2" t="s">
        <v>1022</v>
      </c>
      <c r="AL100" s="2" t="s">
        <v>1023</v>
      </c>
      <c r="AM100" s="2" t="s">
        <v>1024</v>
      </c>
      <c r="AN100" s="2" t="s">
        <v>1025</v>
      </c>
      <c r="AO100" s="1" t="s">
        <v>276</v>
      </c>
      <c r="AP100" s="2" t="s">
        <v>277</v>
      </c>
    </row>
    <row r="101" spans="1:42">
      <c r="A101" s="2" t="s">
        <v>1026</v>
      </c>
      <c r="B101" s="2" t="s">
        <v>1027</v>
      </c>
      <c r="C101" s="2">
        <v>2</v>
      </c>
      <c r="D101" s="2"/>
      <c r="E101" s="2" t="s">
        <v>1028</v>
      </c>
      <c r="F101" s="2" t="s">
        <v>45</v>
      </c>
      <c r="G101" s="2" t="s">
        <v>1029</v>
      </c>
      <c r="H101" s="2" t="s">
        <v>1030</v>
      </c>
      <c r="I101" s="2" t="s">
        <v>45</v>
      </c>
      <c r="J101" s="2" t="s">
        <v>1031</v>
      </c>
      <c r="K101" s="2"/>
      <c r="L101" s="2"/>
      <c r="M101" s="2"/>
      <c r="N101" s="2"/>
      <c r="O101" s="2"/>
      <c r="P101" s="2"/>
      <c r="Q101" s="2"/>
      <c r="R101" s="2"/>
      <c r="S101" s="2"/>
      <c r="T101" s="2"/>
      <c r="U101" s="2"/>
      <c r="V101" s="2"/>
      <c r="W101" s="2"/>
      <c r="X101" s="2"/>
      <c r="Y101" s="2"/>
      <c r="Z101" s="2" t="s">
        <v>47</v>
      </c>
      <c r="AA101" s="2" t="s">
        <v>47</v>
      </c>
      <c r="AB101" s="6">
        <v>9788522113392</v>
      </c>
      <c r="AC101" s="6">
        <v>9788522111251</v>
      </c>
      <c r="AD101" s="2" t="s">
        <v>48</v>
      </c>
      <c r="AE101" s="2">
        <v>2012</v>
      </c>
      <c r="AF101" s="2" t="s">
        <v>49</v>
      </c>
      <c r="AG101" s="2" t="s">
        <v>50</v>
      </c>
      <c r="AH101" s="2" t="s">
        <v>146</v>
      </c>
      <c r="AI101" s="2" t="s">
        <v>147</v>
      </c>
      <c r="AJ101" s="2"/>
      <c r="AK101" s="2" t="s">
        <v>1032</v>
      </c>
      <c r="AL101" s="2" t="s">
        <v>1033</v>
      </c>
      <c r="AM101" s="2" t="s">
        <v>1034</v>
      </c>
      <c r="AN101" s="2" t="s">
        <v>1035</v>
      </c>
      <c r="AO101" s="1" t="s">
        <v>276</v>
      </c>
      <c r="AP101" s="2" t="s">
        <v>277</v>
      </c>
    </row>
    <row r="102" spans="1:42">
      <c r="A102" s="2" t="s">
        <v>1036</v>
      </c>
      <c r="B102" s="2" t="s">
        <v>1037</v>
      </c>
      <c r="C102" s="2">
        <v>1</v>
      </c>
      <c r="D102" s="2"/>
      <c r="E102" s="2" t="s">
        <v>1038</v>
      </c>
      <c r="F102" s="2" t="s">
        <v>45</v>
      </c>
      <c r="G102" s="2" t="s">
        <v>1039</v>
      </c>
      <c r="H102" s="2"/>
      <c r="I102" s="2"/>
      <c r="J102" s="2"/>
      <c r="K102" s="2"/>
      <c r="L102" s="2"/>
      <c r="M102" s="2"/>
      <c r="N102" s="2"/>
      <c r="O102" s="2"/>
      <c r="P102" s="2"/>
      <c r="Q102" s="2"/>
      <c r="R102" s="2"/>
      <c r="S102" s="2"/>
      <c r="T102" s="2"/>
      <c r="U102" s="2"/>
      <c r="V102" s="2"/>
      <c r="W102" s="2"/>
      <c r="X102" s="2"/>
      <c r="Y102" s="2"/>
      <c r="Z102" s="2" t="s">
        <v>47</v>
      </c>
      <c r="AA102" s="2" t="s">
        <v>47</v>
      </c>
      <c r="AB102" s="6">
        <v>9788522113408</v>
      </c>
      <c r="AC102" s="6">
        <v>9788522112210</v>
      </c>
      <c r="AD102" s="2" t="s">
        <v>48</v>
      </c>
      <c r="AE102" s="2">
        <v>2012</v>
      </c>
      <c r="AF102" s="2" t="s">
        <v>49</v>
      </c>
      <c r="AG102" s="2" t="s">
        <v>68</v>
      </c>
      <c r="AH102" s="2" t="s">
        <v>1040</v>
      </c>
      <c r="AI102" s="2"/>
      <c r="AJ102" s="2"/>
      <c r="AK102" s="2" t="s">
        <v>1041</v>
      </c>
      <c r="AL102" s="2" t="s">
        <v>1042</v>
      </c>
      <c r="AM102" s="2" t="s">
        <v>1043</v>
      </c>
      <c r="AN102" s="2" t="s">
        <v>1044</v>
      </c>
      <c r="AO102" s="1" t="s">
        <v>276</v>
      </c>
      <c r="AP102" s="2" t="s">
        <v>277</v>
      </c>
    </row>
    <row r="103" spans="1:42">
      <c r="A103" s="2" t="s">
        <v>1045</v>
      </c>
      <c r="B103" s="2" t="s">
        <v>1046</v>
      </c>
      <c r="C103" s="2">
        <v>1</v>
      </c>
      <c r="D103" s="2"/>
      <c r="E103" s="2" t="s">
        <v>1047</v>
      </c>
      <c r="F103" s="2" t="s">
        <v>376</v>
      </c>
      <c r="G103" s="2" t="s">
        <v>1048</v>
      </c>
      <c r="H103" s="2" t="s">
        <v>1049</v>
      </c>
      <c r="I103" s="2" t="s">
        <v>45</v>
      </c>
      <c r="J103" s="2" t="s">
        <v>1050</v>
      </c>
      <c r="K103" s="2"/>
      <c r="L103" s="2"/>
      <c r="M103" s="2"/>
      <c r="N103" s="2"/>
      <c r="O103" s="2"/>
      <c r="P103" s="2"/>
      <c r="Q103" s="2"/>
      <c r="R103" s="2"/>
      <c r="S103" s="2"/>
      <c r="T103" s="2"/>
      <c r="U103" s="2"/>
      <c r="V103" s="2"/>
      <c r="W103" s="2"/>
      <c r="X103" s="2"/>
      <c r="Y103" s="2"/>
      <c r="Z103" s="2" t="s">
        <v>47</v>
      </c>
      <c r="AA103" s="2" t="s">
        <v>47</v>
      </c>
      <c r="AB103" s="6">
        <v>9788522113415</v>
      </c>
      <c r="AC103" s="6">
        <v>9788522112494</v>
      </c>
      <c r="AD103" s="2" t="s">
        <v>48</v>
      </c>
      <c r="AE103" s="2">
        <v>2012</v>
      </c>
      <c r="AF103" s="2" t="s">
        <v>49</v>
      </c>
      <c r="AG103" s="2" t="s">
        <v>68</v>
      </c>
      <c r="AH103" s="2" t="s">
        <v>59</v>
      </c>
      <c r="AI103" s="2"/>
      <c r="AJ103" s="2"/>
      <c r="AK103" s="2" t="s">
        <v>1051</v>
      </c>
      <c r="AL103" s="2" t="s">
        <v>1052</v>
      </c>
      <c r="AM103" s="2" t="s">
        <v>1053</v>
      </c>
      <c r="AN103" s="2" t="s">
        <v>1054</v>
      </c>
      <c r="AO103" s="1" t="s">
        <v>276</v>
      </c>
      <c r="AP103" s="2" t="s">
        <v>277</v>
      </c>
    </row>
    <row r="104" spans="1:42">
      <c r="A104" s="2" t="s">
        <v>1055</v>
      </c>
      <c r="B104" s="2" t="s">
        <v>1056</v>
      </c>
      <c r="C104" s="2">
        <v>1</v>
      </c>
      <c r="D104" s="2"/>
      <c r="E104" s="2" t="s">
        <v>1057</v>
      </c>
      <c r="F104" s="2" t="s">
        <v>45</v>
      </c>
      <c r="G104" s="2" t="s">
        <v>1058</v>
      </c>
      <c r="H104" s="2"/>
      <c r="I104" s="2"/>
      <c r="J104" s="2"/>
      <c r="K104" s="2"/>
      <c r="L104" s="2"/>
      <c r="M104" s="2"/>
      <c r="N104" s="2"/>
      <c r="O104" s="2"/>
      <c r="P104" s="2"/>
      <c r="Q104" s="2"/>
      <c r="R104" s="2"/>
      <c r="S104" s="2"/>
      <c r="T104" s="2"/>
      <c r="U104" s="2"/>
      <c r="V104" s="2"/>
      <c r="W104" s="2"/>
      <c r="X104" s="2"/>
      <c r="Y104" s="2"/>
      <c r="Z104" s="2" t="s">
        <v>47</v>
      </c>
      <c r="AA104" s="2" t="s">
        <v>47</v>
      </c>
      <c r="AB104" s="6">
        <v>9788522113422</v>
      </c>
      <c r="AC104" s="6">
        <v>9788522111855</v>
      </c>
      <c r="AD104" s="2" t="s">
        <v>48</v>
      </c>
      <c r="AE104" s="2">
        <v>2012</v>
      </c>
      <c r="AF104" s="2" t="s">
        <v>49</v>
      </c>
      <c r="AG104" s="2" t="s">
        <v>68</v>
      </c>
      <c r="AH104" s="2" t="s">
        <v>119</v>
      </c>
      <c r="AI104" s="2"/>
      <c r="AJ104" s="2"/>
      <c r="AK104" s="2" t="s">
        <v>1059</v>
      </c>
      <c r="AL104" s="2" t="s">
        <v>1060</v>
      </c>
      <c r="AM104" s="2" t="s">
        <v>1061</v>
      </c>
      <c r="AN104" s="2" t="s">
        <v>1062</v>
      </c>
      <c r="AO104" s="1" t="s">
        <v>276</v>
      </c>
      <c r="AP104" s="2" t="s">
        <v>277</v>
      </c>
    </row>
    <row r="105" spans="1:42">
      <c r="A105" s="2" t="s">
        <v>1063</v>
      </c>
      <c r="B105" s="2" t="s">
        <v>1064</v>
      </c>
      <c r="C105" s="2">
        <v>1</v>
      </c>
      <c r="D105" s="2"/>
      <c r="E105" s="2" t="s">
        <v>1065</v>
      </c>
      <c r="F105" s="2" t="s">
        <v>45</v>
      </c>
      <c r="G105" s="2" t="s">
        <v>1066</v>
      </c>
      <c r="H105" s="2"/>
      <c r="I105" s="2"/>
      <c r="J105" s="2"/>
      <c r="K105" s="2"/>
      <c r="L105" s="2"/>
      <c r="M105" s="2"/>
      <c r="N105" s="2"/>
      <c r="O105" s="2"/>
      <c r="P105" s="2"/>
      <c r="Q105" s="2"/>
      <c r="R105" s="2"/>
      <c r="S105" s="2"/>
      <c r="T105" s="2"/>
      <c r="U105" s="2"/>
      <c r="V105" s="2"/>
      <c r="W105" s="2"/>
      <c r="X105" s="2"/>
      <c r="Y105" s="2"/>
      <c r="Z105" s="2" t="s">
        <v>47</v>
      </c>
      <c r="AA105" s="2" t="s">
        <v>47</v>
      </c>
      <c r="AB105" s="6">
        <v>9788522113439</v>
      </c>
      <c r="AC105" s="6">
        <v>9788522112050</v>
      </c>
      <c r="AD105" s="2" t="s">
        <v>48</v>
      </c>
      <c r="AE105" s="2">
        <v>2012</v>
      </c>
      <c r="AF105" s="2" t="s">
        <v>49</v>
      </c>
      <c r="AG105" s="2" t="s">
        <v>68</v>
      </c>
      <c r="AH105" s="2" t="s">
        <v>1040</v>
      </c>
      <c r="AI105" s="2"/>
      <c r="AJ105" s="2"/>
      <c r="AK105" s="2" t="s">
        <v>1067</v>
      </c>
      <c r="AL105" s="2" t="s">
        <v>1068</v>
      </c>
      <c r="AM105" s="2" t="s">
        <v>1069</v>
      </c>
      <c r="AN105" s="2" t="s">
        <v>1070</v>
      </c>
      <c r="AO105" s="1" t="s">
        <v>276</v>
      </c>
      <c r="AP105" s="2" t="s">
        <v>277</v>
      </c>
    </row>
    <row r="106" spans="1:42">
      <c r="A106" s="2" t="s">
        <v>1071</v>
      </c>
      <c r="B106" s="2"/>
      <c r="C106" s="2">
        <v>1</v>
      </c>
      <c r="D106" s="2" t="s">
        <v>438</v>
      </c>
      <c r="E106" s="2" t="s">
        <v>1072</v>
      </c>
      <c r="F106" s="2" t="s">
        <v>45</v>
      </c>
      <c r="G106" s="2" t="s">
        <v>1073</v>
      </c>
      <c r="H106" s="2" t="s">
        <v>1074</v>
      </c>
      <c r="I106" s="2" t="s">
        <v>45</v>
      </c>
      <c r="J106" s="2" t="s">
        <v>1075</v>
      </c>
      <c r="K106" s="2" t="s">
        <v>1076</v>
      </c>
      <c r="L106" s="2" t="s">
        <v>45</v>
      </c>
      <c r="M106" s="2" t="s">
        <v>1077</v>
      </c>
      <c r="N106" s="2"/>
      <c r="O106" s="2"/>
      <c r="P106" s="2"/>
      <c r="Q106" s="2"/>
      <c r="R106" s="2"/>
      <c r="S106" s="2"/>
      <c r="T106" s="2"/>
      <c r="U106" s="2"/>
      <c r="V106" s="2"/>
      <c r="W106" s="2"/>
      <c r="X106" s="2"/>
      <c r="Y106" s="2"/>
      <c r="Z106" s="2" t="s">
        <v>47</v>
      </c>
      <c r="AA106" s="2" t="s">
        <v>47</v>
      </c>
      <c r="AB106" s="6">
        <v>9788522113446</v>
      </c>
      <c r="AC106" s="6">
        <v>9788522112784</v>
      </c>
      <c r="AD106" s="2" t="s">
        <v>48</v>
      </c>
      <c r="AE106" s="2">
        <v>2012</v>
      </c>
      <c r="AF106" s="2" t="s">
        <v>49</v>
      </c>
      <c r="AG106" s="2" t="s">
        <v>68</v>
      </c>
      <c r="AH106" s="2" t="s">
        <v>443</v>
      </c>
      <c r="AI106" s="2"/>
      <c r="AJ106" s="2"/>
      <c r="AK106" s="2" t="s">
        <v>1078</v>
      </c>
      <c r="AL106" s="2" t="s">
        <v>1079</v>
      </c>
      <c r="AM106" s="2" t="s">
        <v>1080</v>
      </c>
      <c r="AN106" s="2" t="s">
        <v>1081</v>
      </c>
      <c r="AO106" s="1" t="s">
        <v>276</v>
      </c>
      <c r="AP106" s="2" t="s">
        <v>277</v>
      </c>
    </row>
    <row r="107" spans="1:42">
      <c r="A107" s="2" t="s">
        <v>1082</v>
      </c>
      <c r="B107" s="2" t="s">
        <v>1083</v>
      </c>
      <c r="C107" s="2">
        <v>1</v>
      </c>
      <c r="D107" s="2"/>
      <c r="E107" s="2" t="s">
        <v>941</v>
      </c>
      <c r="F107" s="2" t="s">
        <v>45</v>
      </c>
      <c r="G107" s="2" t="s">
        <v>943</v>
      </c>
      <c r="H107" s="2"/>
      <c r="I107" s="2"/>
      <c r="J107" s="2"/>
      <c r="K107" s="2"/>
      <c r="L107" s="2"/>
      <c r="M107" s="2"/>
      <c r="N107" s="2"/>
      <c r="O107" s="2"/>
      <c r="P107" s="2"/>
      <c r="Q107" s="2"/>
      <c r="R107" s="2"/>
      <c r="S107" s="2"/>
      <c r="T107" s="2"/>
      <c r="U107" s="2"/>
      <c r="V107" s="2"/>
      <c r="W107" s="2"/>
      <c r="X107" s="2"/>
      <c r="Y107" s="2"/>
      <c r="Z107" s="2" t="s">
        <v>47</v>
      </c>
      <c r="AA107" s="2" t="s">
        <v>47</v>
      </c>
      <c r="AB107" s="6">
        <v>9788522113453</v>
      </c>
      <c r="AC107" s="6">
        <v>9788522111466</v>
      </c>
      <c r="AD107" s="2" t="s">
        <v>48</v>
      </c>
      <c r="AE107" s="2">
        <v>2012</v>
      </c>
      <c r="AF107" s="2" t="s">
        <v>49</v>
      </c>
      <c r="AG107" s="2" t="s">
        <v>50</v>
      </c>
      <c r="AH107" s="2" t="s">
        <v>173</v>
      </c>
      <c r="AI107" s="2"/>
      <c r="AJ107" s="2"/>
      <c r="AK107" s="2" t="s">
        <v>1084</v>
      </c>
      <c r="AL107" s="2" t="s">
        <v>1085</v>
      </c>
      <c r="AM107" s="2" t="s">
        <v>1086</v>
      </c>
      <c r="AN107" s="2" t="s">
        <v>1087</v>
      </c>
      <c r="AO107" s="1" t="s">
        <v>276</v>
      </c>
      <c r="AP107" s="2" t="s">
        <v>277</v>
      </c>
    </row>
    <row r="108" spans="1:42">
      <c r="A108" s="2" t="s">
        <v>1088</v>
      </c>
      <c r="B108" s="2" t="s">
        <v>829</v>
      </c>
      <c r="C108" s="2">
        <v>1</v>
      </c>
      <c r="D108" s="2"/>
      <c r="E108" s="2" t="s">
        <v>830</v>
      </c>
      <c r="F108" s="2" t="s">
        <v>45</v>
      </c>
      <c r="G108" s="2" t="s">
        <v>1089</v>
      </c>
      <c r="H108" s="2"/>
      <c r="I108" s="2"/>
      <c r="J108" s="2"/>
      <c r="K108" s="2"/>
      <c r="L108" s="2"/>
      <c r="M108" s="2"/>
      <c r="N108" s="2"/>
      <c r="O108" s="2"/>
      <c r="P108" s="2"/>
      <c r="Q108" s="2"/>
      <c r="R108" s="2"/>
      <c r="S108" s="2"/>
      <c r="T108" s="2"/>
      <c r="U108" s="2"/>
      <c r="V108" s="2"/>
      <c r="W108" s="2"/>
      <c r="X108" s="2"/>
      <c r="Y108" s="2"/>
      <c r="Z108" s="2" t="s">
        <v>47</v>
      </c>
      <c r="AA108" s="2" t="s">
        <v>47</v>
      </c>
      <c r="AB108" s="6">
        <v>9788522113460</v>
      </c>
      <c r="AC108" s="6">
        <v>9788522110773</v>
      </c>
      <c r="AD108" s="2" t="s">
        <v>48</v>
      </c>
      <c r="AE108" s="2">
        <v>2011</v>
      </c>
      <c r="AF108" s="2" t="s">
        <v>49</v>
      </c>
      <c r="AG108" s="2" t="s">
        <v>50</v>
      </c>
      <c r="AH108" s="2" t="s">
        <v>833</v>
      </c>
      <c r="AI108" s="2"/>
      <c r="AJ108" s="2"/>
      <c r="AK108" s="2" t="s">
        <v>1090</v>
      </c>
      <c r="AL108" s="2" t="s">
        <v>1091</v>
      </c>
      <c r="AM108" s="2" t="s">
        <v>1092</v>
      </c>
      <c r="AN108" s="2" t="s">
        <v>1093</v>
      </c>
      <c r="AO108" s="1" t="s">
        <v>276</v>
      </c>
      <c r="AP108" s="2" t="s">
        <v>277</v>
      </c>
    </row>
    <row r="109" spans="1:42">
      <c r="A109" s="2" t="s">
        <v>838</v>
      </c>
      <c r="B109" s="2" t="s">
        <v>1094</v>
      </c>
      <c r="C109" s="2">
        <v>1</v>
      </c>
      <c r="D109" s="2"/>
      <c r="E109" s="2" t="s">
        <v>840</v>
      </c>
      <c r="F109" s="2" t="s">
        <v>45</v>
      </c>
      <c r="G109" s="2" t="s">
        <v>841</v>
      </c>
      <c r="H109" s="2" t="s">
        <v>842</v>
      </c>
      <c r="I109" s="2" t="s">
        <v>45</v>
      </c>
      <c r="J109" s="2" t="s">
        <v>843</v>
      </c>
      <c r="K109" s="2"/>
      <c r="L109" s="2"/>
      <c r="M109" s="2"/>
      <c r="N109" s="2"/>
      <c r="O109" s="2"/>
      <c r="P109" s="2"/>
      <c r="Q109" s="2"/>
      <c r="R109" s="2"/>
      <c r="S109" s="2"/>
      <c r="T109" s="2"/>
      <c r="U109" s="2"/>
      <c r="V109" s="2"/>
      <c r="W109" s="2"/>
      <c r="X109" s="2"/>
      <c r="Y109" s="2"/>
      <c r="Z109" s="2" t="s">
        <v>47</v>
      </c>
      <c r="AA109" s="2" t="s">
        <v>47</v>
      </c>
      <c r="AB109" s="6">
        <v>9788522113477</v>
      </c>
      <c r="AC109" s="6">
        <v>9788522110841</v>
      </c>
      <c r="AD109" s="2" t="s">
        <v>48</v>
      </c>
      <c r="AE109" s="2">
        <v>2011</v>
      </c>
      <c r="AF109" s="2" t="s">
        <v>49</v>
      </c>
      <c r="AG109" s="2" t="s">
        <v>50</v>
      </c>
      <c r="AH109" s="2" t="s">
        <v>845</v>
      </c>
      <c r="AI109" s="2"/>
      <c r="AJ109" s="2"/>
      <c r="AK109" s="2" t="s">
        <v>1095</v>
      </c>
      <c r="AL109" s="2" t="s">
        <v>1096</v>
      </c>
      <c r="AM109" s="2" t="s">
        <v>1097</v>
      </c>
      <c r="AN109" s="2" t="s">
        <v>1098</v>
      </c>
      <c r="AO109" s="1" t="s">
        <v>276</v>
      </c>
      <c r="AP109" s="2" t="s">
        <v>277</v>
      </c>
    </row>
    <row r="110" spans="1:42">
      <c r="A110" s="2" t="s">
        <v>838</v>
      </c>
      <c r="B110" s="2" t="s">
        <v>1099</v>
      </c>
      <c r="C110" s="2">
        <v>1</v>
      </c>
      <c r="D110" s="2"/>
      <c r="E110" s="2" t="s">
        <v>840</v>
      </c>
      <c r="F110" s="2" t="s">
        <v>45</v>
      </c>
      <c r="G110" s="2" t="s">
        <v>841</v>
      </c>
      <c r="H110" s="2" t="s">
        <v>842</v>
      </c>
      <c r="I110" s="2" t="s">
        <v>45</v>
      </c>
      <c r="J110" s="2" t="s">
        <v>843</v>
      </c>
      <c r="K110" s="2"/>
      <c r="L110" s="2"/>
      <c r="M110" s="2"/>
      <c r="N110" s="2"/>
      <c r="O110" s="2"/>
      <c r="P110" s="2"/>
      <c r="Q110" s="2"/>
      <c r="R110" s="2"/>
      <c r="S110" s="2"/>
      <c r="T110" s="2"/>
      <c r="U110" s="2"/>
      <c r="V110" s="2"/>
      <c r="W110" s="2"/>
      <c r="X110" s="2"/>
      <c r="Y110" s="2"/>
      <c r="Z110" s="2" t="s">
        <v>47</v>
      </c>
      <c r="AA110" s="2" t="s">
        <v>47</v>
      </c>
      <c r="AB110" s="6">
        <v>9788522113484</v>
      </c>
      <c r="AC110" s="6">
        <v>9788522111107</v>
      </c>
      <c r="AD110" s="2" t="s">
        <v>48</v>
      </c>
      <c r="AE110" s="2">
        <v>2011</v>
      </c>
      <c r="AF110" s="2" t="s">
        <v>49</v>
      </c>
      <c r="AG110" s="2" t="s">
        <v>50</v>
      </c>
      <c r="AH110" s="2" t="s">
        <v>845</v>
      </c>
      <c r="AI110" s="2"/>
      <c r="AJ110" s="2"/>
      <c r="AK110" s="2" t="s">
        <v>1100</v>
      </c>
      <c r="AL110" s="2" t="s">
        <v>1096</v>
      </c>
      <c r="AM110" s="2" t="s">
        <v>1101</v>
      </c>
      <c r="AN110" s="2" t="s">
        <v>1102</v>
      </c>
      <c r="AO110" s="1" t="s">
        <v>276</v>
      </c>
      <c r="AP110" s="2" t="s">
        <v>277</v>
      </c>
    </row>
    <row r="111" spans="1:42">
      <c r="A111" s="2" t="s">
        <v>838</v>
      </c>
      <c r="B111" s="2" t="s">
        <v>1103</v>
      </c>
      <c r="C111" s="2">
        <v>1</v>
      </c>
      <c r="D111" s="2"/>
      <c r="E111" s="2" t="s">
        <v>840</v>
      </c>
      <c r="F111" s="2" t="s">
        <v>45</v>
      </c>
      <c r="G111" s="2" t="s">
        <v>841</v>
      </c>
      <c r="H111" s="2" t="s">
        <v>842</v>
      </c>
      <c r="I111" s="2" t="s">
        <v>45</v>
      </c>
      <c r="J111" s="2" t="s">
        <v>843</v>
      </c>
      <c r="K111" s="2"/>
      <c r="L111" s="2"/>
      <c r="M111" s="2"/>
      <c r="N111" s="2"/>
      <c r="O111" s="2"/>
      <c r="P111" s="2"/>
      <c r="Q111" s="2"/>
      <c r="R111" s="2"/>
      <c r="S111" s="2"/>
      <c r="T111" s="2"/>
      <c r="U111" s="2"/>
      <c r="V111" s="2"/>
      <c r="W111" s="2"/>
      <c r="X111" s="2"/>
      <c r="Y111" s="2"/>
      <c r="Z111" s="2" t="s">
        <v>47</v>
      </c>
      <c r="AA111" s="2" t="s">
        <v>47</v>
      </c>
      <c r="AB111" s="6">
        <v>9788522113491</v>
      </c>
      <c r="AC111" s="6">
        <v>9788522111114</v>
      </c>
      <c r="AD111" s="2" t="s">
        <v>48</v>
      </c>
      <c r="AE111" s="2">
        <v>2012</v>
      </c>
      <c r="AF111" s="2" t="s">
        <v>49</v>
      </c>
      <c r="AG111" s="2" t="s">
        <v>50</v>
      </c>
      <c r="AH111" s="2" t="s">
        <v>845</v>
      </c>
      <c r="AI111" s="2"/>
      <c r="AJ111" s="2"/>
      <c r="AK111" s="2" t="s">
        <v>1104</v>
      </c>
      <c r="AL111" s="2" t="s">
        <v>1096</v>
      </c>
      <c r="AM111" s="2" t="s">
        <v>1105</v>
      </c>
      <c r="AN111" s="2" t="s">
        <v>1106</v>
      </c>
      <c r="AO111" s="1" t="s">
        <v>276</v>
      </c>
      <c r="AP111" s="2" t="s">
        <v>277</v>
      </c>
    </row>
    <row r="112" spans="1:42">
      <c r="A112" s="2" t="s">
        <v>1107</v>
      </c>
      <c r="B112" s="2" t="s">
        <v>1108</v>
      </c>
      <c r="C112" s="2">
        <v>1</v>
      </c>
      <c r="D112" s="2"/>
      <c r="E112" s="2" t="s">
        <v>818</v>
      </c>
      <c r="F112" s="2" t="s">
        <v>45</v>
      </c>
      <c r="G112" s="2"/>
      <c r="H112" s="2" t="s">
        <v>819</v>
      </c>
      <c r="I112" s="2" t="s">
        <v>45</v>
      </c>
      <c r="J112" s="2"/>
      <c r="K112" s="2" t="s">
        <v>820</v>
      </c>
      <c r="L112" s="2" t="s">
        <v>45</v>
      </c>
      <c r="M112" s="2"/>
      <c r="N112" s="2" t="s">
        <v>821</v>
      </c>
      <c r="O112" s="2" t="s">
        <v>45</v>
      </c>
      <c r="P112" s="2"/>
      <c r="Q112" s="2"/>
      <c r="R112" s="2"/>
      <c r="S112" s="2"/>
      <c r="T112" s="2"/>
      <c r="U112" s="2"/>
      <c r="V112" s="2"/>
      <c r="W112" s="2"/>
      <c r="X112" s="2"/>
      <c r="Y112" s="2"/>
      <c r="Z112" s="2" t="s">
        <v>47</v>
      </c>
      <c r="AA112" s="2" t="s">
        <v>47</v>
      </c>
      <c r="AB112" s="6">
        <v>9788522113507</v>
      </c>
      <c r="AC112" s="6">
        <v>9788522110919</v>
      </c>
      <c r="AD112" s="2" t="s">
        <v>48</v>
      </c>
      <c r="AE112" s="2">
        <v>2012</v>
      </c>
      <c r="AF112" s="2" t="s">
        <v>49</v>
      </c>
      <c r="AG112" s="2" t="s">
        <v>50</v>
      </c>
      <c r="AH112" s="2" t="s">
        <v>823</v>
      </c>
      <c r="AI112" s="2"/>
      <c r="AJ112" s="2"/>
      <c r="AK112" s="2" t="s">
        <v>1109</v>
      </c>
      <c r="AL112" s="2" t="s">
        <v>825</v>
      </c>
      <c r="AM112" s="2" t="s">
        <v>1110</v>
      </c>
      <c r="AN112" s="2" t="s">
        <v>1111</v>
      </c>
      <c r="AO112" s="1" t="s">
        <v>276</v>
      </c>
      <c r="AP112" s="2" t="s">
        <v>277</v>
      </c>
    </row>
    <row r="113" spans="1:42">
      <c r="A113" s="2" t="s">
        <v>1112</v>
      </c>
      <c r="B113" s="2" t="s">
        <v>1113</v>
      </c>
      <c r="C113" s="2">
        <v>1</v>
      </c>
      <c r="D113" s="2"/>
      <c r="E113" s="2" t="s">
        <v>913</v>
      </c>
      <c r="F113" s="2" t="s">
        <v>45</v>
      </c>
      <c r="G113" s="2" t="s">
        <v>914</v>
      </c>
      <c r="H113" s="2" t="s">
        <v>915</v>
      </c>
      <c r="I113" s="2" t="s">
        <v>45</v>
      </c>
      <c r="J113" s="2" t="s">
        <v>916</v>
      </c>
      <c r="K113" s="2" t="s">
        <v>917</v>
      </c>
      <c r="L113" s="2" t="s">
        <v>45</v>
      </c>
      <c r="M113" s="2" t="s">
        <v>918</v>
      </c>
      <c r="N113" s="2" t="s">
        <v>919</v>
      </c>
      <c r="O113" s="2" t="s">
        <v>45</v>
      </c>
      <c r="P113" s="2" t="s">
        <v>920</v>
      </c>
      <c r="Q113" s="2" t="s">
        <v>921</v>
      </c>
      <c r="R113" s="2" t="s">
        <v>45</v>
      </c>
      <c r="S113" s="2" t="s">
        <v>922</v>
      </c>
      <c r="T113" s="2" t="s">
        <v>923</v>
      </c>
      <c r="U113" s="2" t="s">
        <v>45</v>
      </c>
      <c r="V113" s="2" t="s">
        <v>924</v>
      </c>
      <c r="W113" s="2"/>
      <c r="X113" s="2"/>
      <c r="Y113" s="2"/>
      <c r="Z113" s="2" t="s">
        <v>47</v>
      </c>
      <c r="AA113" s="2" t="s">
        <v>47</v>
      </c>
      <c r="AB113" s="6">
        <v>9788522113514</v>
      </c>
      <c r="AC113" s="6">
        <v>9788522111398</v>
      </c>
      <c r="AD113" s="2" t="s">
        <v>48</v>
      </c>
      <c r="AE113" s="2">
        <v>2011</v>
      </c>
      <c r="AF113" s="2" t="s">
        <v>49</v>
      </c>
      <c r="AG113" s="2" t="s">
        <v>50</v>
      </c>
      <c r="AH113" s="2" t="s">
        <v>926</v>
      </c>
      <c r="AI113" s="2" t="s">
        <v>927</v>
      </c>
      <c r="AJ113" s="2"/>
      <c r="AK113" s="2" t="s">
        <v>1114</v>
      </c>
      <c r="AL113" s="2" t="s">
        <v>1115</v>
      </c>
      <c r="AM113" s="2" t="s">
        <v>1116</v>
      </c>
      <c r="AN113" s="2" t="s">
        <v>1117</v>
      </c>
      <c r="AO113" s="1" t="s">
        <v>276</v>
      </c>
      <c r="AP113" s="2" t="s">
        <v>277</v>
      </c>
    </row>
    <row r="114" spans="1:42">
      <c r="A114" s="2" t="s">
        <v>1118</v>
      </c>
      <c r="B114" s="2" t="s">
        <v>1119</v>
      </c>
      <c r="C114" s="2">
        <v>1</v>
      </c>
      <c r="D114" s="2"/>
      <c r="E114" s="2" t="s">
        <v>913</v>
      </c>
      <c r="F114" s="2" t="s">
        <v>45</v>
      </c>
      <c r="G114" s="2" t="s">
        <v>914</v>
      </c>
      <c r="H114" s="2" t="s">
        <v>915</v>
      </c>
      <c r="I114" s="2" t="s">
        <v>45</v>
      </c>
      <c r="J114" s="2" t="s">
        <v>916</v>
      </c>
      <c r="K114" s="2" t="s">
        <v>917</v>
      </c>
      <c r="L114" s="2" t="s">
        <v>45</v>
      </c>
      <c r="M114" s="2" t="s">
        <v>918</v>
      </c>
      <c r="N114" s="2" t="s">
        <v>919</v>
      </c>
      <c r="O114" s="2" t="s">
        <v>45</v>
      </c>
      <c r="P114" s="2" t="s">
        <v>920</v>
      </c>
      <c r="Q114" s="2" t="s">
        <v>921</v>
      </c>
      <c r="R114" s="2" t="s">
        <v>45</v>
      </c>
      <c r="S114" s="2" t="s">
        <v>922</v>
      </c>
      <c r="T114" s="2" t="s">
        <v>923</v>
      </c>
      <c r="U114" s="2" t="s">
        <v>45</v>
      </c>
      <c r="V114" s="2" t="s">
        <v>924</v>
      </c>
      <c r="W114" s="2"/>
      <c r="X114" s="2"/>
      <c r="Y114" s="2"/>
      <c r="Z114" s="2" t="s">
        <v>47</v>
      </c>
      <c r="AA114" s="2" t="s">
        <v>47</v>
      </c>
      <c r="AB114" s="6">
        <v>9788522113521</v>
      </c>
      <c r="AC114" s="6">
        <v>9788522111404</v>
      </c>
      <c r="AD114" s="2" t="s">
        <v>48</v>
      </c>
      <c r="AE114" s="2">
        <v>2011</v>
      </c>
      <c r="AF114" s="2" t="s">
        <v>49</v>
      </c>
      <c r="AG114" s="2" t="s">
        <v>50</v>
      </c>
      <c r="AH114" s="2" t="s">
        <v>926</v>
      </c>
      <c r="AI114" s="2" t="s">
        <v>927</v>
      </c>
      <c r="AJ114" s="2"/>
      <c r="AK114" s="2" t="s">
        <v>1120</v>
      </c>
      <c r="AL114" s="2" t="s">
        <v>1121</v>
      </c>
      <c r="AM114" s="2" t="s">
        <v>1122</v>
      </c>
      <c r="AN114" s="2" t="s">
        <v>1123</v>
      </c>
      <c r="AO114" s="1" t="s">
        <v>276</v>
      </c>
      <c r="AP114" s="2" t="s">
        <v>277</v>
      </c>
    </row>
    <row r="115" spans="1:42">
      <c r="A115" s="2" t="s">
        <v>1124</v>
      </c>
      <c r="B115" s="2" t="s">
        <v>1125</v>
      </c>
      <c r="C115" s="2">
        <v>1</v>
      </c>
      <c r="D115" s="2"/>
      <c r="E115" s="2" t="s">
        <v>1126</v>
      </c>
      <c r="F115" s="2" t="s">
        <v>45</v>
      </c>
      <c r="G115" s="2"/>
      <c r="H115" s="2" t="s">
        <v>1127</v>
      </c>
      <c r="I115" s="2" t="s">
        <v>45</v>
      </c>
      <c r="J115" s="2"/>
      <c r="K115" s="2"/>
      <c r="L115" s="2"/>
      <c r="M115" s="2"/>
      <c r="N115" s="2"/>
      <c r="O115" s="2"/>
      <c r="P115" s="2"/>
      <c r="Q115" s="2"/>
      <c r="R115" s="2"/>
      <c r="S115" s="2"/>
      <c r="T115" s="2"/>
      <c r="U115" s="2"/>
      <c r="V115" s="2"/>
      <c r="W115" s="2"/>
      <c r="X115" s="2"/>
      <c r="Y115" s="2"/>
      <c r="Z115" s="2" t="s">
        <v>47</v>
      </c>
      <c r="AA115" s="2" t="s">
        <v>47</v>
      </c>
      <c r="AB115" s="6">
        <v>9788522113774</v>
      </c>
      <c r="AC115" s="6">
        <v>9788522112234</v>
      </c>
      <c r="AD115" s="2" t="s">
        <v>48</v>
      </c>
      <c r="AE115" s="2">
        <v>2012</v>
      </c>
      <c r="AF115" s="2" t="s">
        <v>49</v>
      </c>
      <c r="AG115" s="2" t="s">
        <v>50</v>
      </c>
      <c r="AH115" s="2" t="s">
        <v>59</v>
      </c>
      <c r="AI115" s="2"/>
      <c r="AJ115" s="2"/>
      <c r="AK115" s="2" t="s">
        <v>1128</v>
      </c>
      <c r="AL115" s="2" t="s">
        <v>1129</v>
      </c>
      <c r="AM115" s="2" t="s">
        <v>1130</v>
      </c>
      <c r="AN115" s="2" t="s">
        <v>1131</v>
      </c>
      <c r="AO115" s="1" t="s">
        <v>276</v>
      </c>
      <c r="AP115" s="2" t="s">
        <v>277</v>
      </c>
    </row>
    <row r="116" spans="1:42">
      <c r="A116" s="2" t="s">
        <v>1132</v>
      </c>
      <c r="B116" s="2"/>
      <c r="C116" s="2">
        <v>1</v>
      </c>
      <c r="D116" s="2"/>
      <c r="E116" s="2" t="s">
        <v>1133</v>
      </c>
      <c r="F116" s="2" t="s">
        <v>45</v>
      </c>
      <c r="G116" s="2" t="s">
        <v>1134</v>
      </c>
      <c r="H116" s="2" t="s">
        <v>1135</v>
      </c>
      <c r="I116" s="2" t="s">
        <v>45</v>
      </c>
      <c r="J116" s="2" t="s">
        <v>1136</v>
      </c>
      <c r="K116" s="2" t="s">
        <v>1137</v>
      </c>
      <c r="L116" s="2" t="s">
        <v>45</v>
      </c>
      <c r="M116" s="2" t="s">
        <v>1138</v>
      </c>
      <c r="N116" s="2"/>
      <c r="O116" s="2"/>
      <c r="P116" s="2"/>
      <c r="Q116" s="2"/>
      <c r="R116" s="2"/>
      <c r="S116" s="2"/>
      <c r="T116" s="2"/>
      <c r="U116" s="2"/>
      <c r="V116" s="2"/>
      <c r="W116" s="2"/>
      <c r="X116" s="2"/>
      <c r="Y116" s="2"/>
      <c r="Z116" s="2" t="s">
        <v>47</v>
      </c>
      <c r="AA116" s="2" t="s">
        <v>47</v>
      </c>
      <c r="AB116" s="6">
        <v>9788522113781</v>
      </c>
      <c r="AC116" s="6">
        <v>9788522111954</v>
      </c>
      <c r="AD116" s="2" t="s">
        <v>48</v>
      </c>
      <c r="AE116" s="2">
        <v>2012</v>
      </c>
      <c r="AF116" s="2" t="s">
        <v>49</v>
      </c>
      <c r="AG116" s="2" t="s">
        <v>50</v>
      </c>
      <c r="AH116" s="2" t="s">
        <v>162</v>
      </c>
      <c r="AI116" s="2" t="s">
        <v>163</v>
      </c>
      <c r="AJ116" s="2"/>
      <c r="AK116" s="2" t="s">
        <v>1139</v>
      </c>
      <c r="AL116" s="2" t="s">
        <v>1140</v>
      </c>
      <c r="AM116" s="2" t="s">
        <v>1141</v>
      </c>
      <c r="AN116" s="2" t="s">
        <v>1142</v>
      </c>
      <c r="AO116" s="1" t="s">
        <v>276</v>
      </c>
      <c r="AP116" s="2" t="s">
        <v>277</v>
      </c>
    </row>
    <row r="117" spans="1:42">
      <c r="A117" s="2" t="s">
        <v>1143</v>
      </c>
      <c r="B117" s="2" t="s">
        <v>1144</v>
      </c>
      <c r="C117" s="2">
        <v>1</v>
      </c>
      <c r="D117" s="2"/>
      <c r="E117" s="2" t="s">
        <v>1145</v>
      </c>
      <c r="F117" s="2" t="s">
        <v>376</v>
      </c>
      <c r="G117" s="2" t="s">
        <v>1146</v>
      </c>
      <c r="H117" s="2"/>
      <c r="I117" s="2"/>
      <c r="J117" s="2"/>
      <c r="K117" s="2"/>
      <c r="L117" s="2"/>
      <c r="M117" s="2"/>
      <c r="N117" s="2"/>
      <c r="O117" s="2"/>
      <c r="P117" s="2"/>
      <c r="Q117" s="2"/>
      <c r="R117" s="2"/>
      <c r="S117" s="2"/>
      <c r="T117" s="2"/>
      <c r="U117" s="2"/>
      <c r="V117" s="2"/>
      <c r="W117" s="2"/>
      <c r="X117" s="2"/>
      <c r="Y117" s="2"/>
      <c r="Z117" s="2" t="s">
        <v>47</v>
      </c>
      <c r="AA117" s="2" t="s">
        <v>47</v>
      </c>
      <c r="AB117" s="6">
        <v>9788522113798</v>
      </c>
      <c r="AC117" s="6">
        <v>9788522112777</v>
      </c>
      <c r="AD117" s="2" t="s">
        <v>48</v>
      </c>
      <c r="AE117" s="2">
        <v>2012</v>
      </c>
      <c r="AF117" s="2" t="s">
        <v>49</v>
      </c>
      <c r="AG117" s="2" t="s">
        <v>50</v>
      </c>
      <c r="AH117" s="2" t="s">
        <v>69</v>
      </c>
      <c r="AI117" s="2"/>
      <c r="AJ117" s="2"/>
      <c r="AK117" s="2" t="s">
        <v>1147</v>
      </c>
      <c r="AL117" s="2" t="s">
        <v>1148</v>
      </c>
      <c r="AM117" s="2" t="s">
        <v>1149</v>
      </c>
      <c r="AN117" s="2" t="s">
        <v>1150</v>
      </c>
      <c r="AO117" s="1" t="s">
        <v>276</v>
      </c>
      <c r="AP117" s="2" t="s">
        <v>277</v>
      </c>
    </row>
    <row r="118" spans="1:42">
      <c r="A118" s="2" t="s">
        <v>1151</v>
      </c>
      <c r="B118" s="2" t="s">
        <v>169</v>
      </c>
      <c r="C118" s="2">
        <v>1</v>
      </c>
      <c r="D118" s="2"/>
      <c r="E118" s="2" t="s">
        <v>1152</v>
      </c>
      <c r="F118" s="2" t="s">
        <v>45</v>
      </c>
      <c r="G118" s="2" t="s">
        <v>1153</v>
      </c>
      <c r="H118" s="2" t="s">
        <v>1154</v>
      </c>
      <c r="I118" s="2" t="s">
        <v>45</v>
      </c>
      <c r="J118" s="2" t="s">
        <v>1155</v>
      </c>
      <c r="K118" s="2"/>
      <c r="L118" s="2"/>
      <c r="M118" s="2"/>
      <c r="N118" s="2"/>
      <c r="O118" s="2"/>
      <c r="P118" s="2"/>
      <c r="Q118" s="2"/>
      <c r="R118" s="2"/>
      <c r="S118" s="2"/>
      <c r="T118" s="2"/>
      <c r="U118" s="2"/>
      <c r="V118" s="2"/>
      <c r="W118" s="2"/>
      <c r="X118" s="2"/>
      <c r="Y118" s="2"/>
      <c r="Z118" s="2" t="s">
        <v>47</v>
      </c>
      <c r="AA118" s="2" t="s">
        <v>47</v>
      </c>
      <c r="AB118" s="6" t="s">
        <v>1156</v>
      </c>
      <c r="AC118" s="6" t="s">
        <v>1157</v>
      </c>
      <c r="AD118" s="2" t="s">
        <v>48</v>
      </c>
      <c r="AE118" s="2">
        <v>2009</v>
      </c>
      <c r="AF118" s="2" t="s">
        <v>49</v>
      </c>
      <c r="AG118" s="2" t="s">
        <v>50</v>
      </c>
      <c r="AH118" s="2" t="s">
        <v>131</v>
      </c>
      <c r="AI118" s="2" t="s">
        <v>132</v>
      </c>
      <c r="AJ118" s="2" t="s">
        <v>133</v>
      </c>
      <c r="AK118" s="2" t="s">
        <v>1158</v>
      </c>
      <c r="AL118" s="2" t="s">
        <v>1159</v>
      </c>
      <c r="AM118" s="2" t="s">
        <v>1160</v>
      </c>
      <c r="AN118" s="2" t="s">
        <v>1161</v>
      </c>
      <c r="AO118" s="1" t="s">
        <v>276</v>
      </c>
      <c r="AP118" s="2" t="s">
        <v>277</v>
      </c>
    </row>
    <row r="119" spans="1:42">
      <c r="A119" s="2" t="s">
        <v>1162</v>
      </c>
      <c r="B119" s="2" t="s">
        <v>1163</v>
      </c>
      <c r="C119" s="2">
        <v>4</v>
      </c>
      <c r="D119" s="2"/>
      <c r="E119" s="2" t="s">
        <v>101</v>
      </c>
      <c r="F119" s="2" t="s">
        <v>45</v>
      </c>
      <c r="G119" s="2" t="s">
        <v>1164</v>
      </c>
      <c r="H119" s="2" t="s">
        <v>103</v>
      </c>
      <c r="I119" s="2" t="s">
        <v>45</v>
      </c>
      <c r="J119" s="2" t="s">
        <v>1165</v>
      </c>
      <c r="K119" s="2" t="s">
        <v>1166</v>
      </c>
      <c r="L119" s="2" t="s">
        <v>45</v>
      </c>
      <c r="M119" s="2" t="s">
        <v>1167</v>
      </c>
      <c r="N119" s="2"/>
      <c r="O119" s="2"/>
      <c r="P119" s="2"/>
      <c r="Q119" s="2"/>
      <c r="R119" s="2"/>
      <c r="S119" s="2"/>
      <c r="T119" s="2"/>
      <c r="U119" s="2"/>
      <c r="V119" s="2"/>
      <c r="W119" s="2"/>
      <c r="X119" s="2"/>
      <c r="Y119" s="2"/>
      <c r="Z119" s="2" t="s">
        <v>47</v>
      </c>
      <c r="AA119" s="2" t="s">
        <v>47</v>
      </c>
      <c r="AB119" s="6">
        <v>9788522114047</v>
      </c>
      <c r="AC119" s="6" t="s">
        <v>1168</v>
      </c>
      <c r="AD119" s="2" t="s">
        <v>48</v>
      </c>
      <c r="AE119" s="2">
        <v>2009</v>
      </c>
      <c r="AF119" s="2" t="s">
        <v>49</v>
      </c>
      <c r="AG119" s="2" t="s">
        <v>68</v>
      </c>
      <c r="AH119" s="2" t="s">
        <v>108</v>
      </c>
      <c r="AI119" s="2"/>
      <c r="AJ119" s="2"/>
      <c r="AK119" s="2" t="s">
        <v>1169</v>
      </c>
      <c r="AL119" s="2" t="s">
        <v>1170</v>
      </c>
      <c r="AM119" s="2" t="s">
        <v>1171</v>
      </c>
      <c r="AN119" s="2" t="s">
        <v>1172</v>
      </c>
      <c r="AO119" s="1" t="s">
        <v>276</v>
      </c>
      <c r="AP119" s="2" t="s">
        <v>277</v>
      </c>
    </row>
    <row r="120" spans="1:42">
      <c r="A120" s="2" t="s">
        <v>1173</v>
      </c>
      <c r="B120" s="2" t="s">
        <v>1174</v>
      </c>
      <c r="C120" s="2">
        <v>1</v>
      </c>
      <c r="D120" s="2"/>
      <c r="E120" s="2" t="s">
        <v>1175</v>
      </c>
      <c r="F120" s="2" t="s">
        <v>45</v>
      </c>
      <c r="G120" s="2"/>
      <c r="H120" s="2"/>
      <c r="I120" s="2"/>
      <c r="J120" s="2"/>
      <c r="K120" s="2"/>
      <c r="L120" s="2"/>
      <c r="M120" s="2"/>
      <c r="N120" s="2"/>
      <c r="O120" s="2"/>
      <c r="P120" s="2"/>
      <c r="Q120" s="2"/>
      <c r="R120" s="2"/>
      <c r="S120" s="2"/>
      <c r="T120" s="2"/>
      <c r="U120" s="2"/>
      <c r="V120" s="2"/>
      <c r="W120" s="2"/>
      <c r="X120" s="2"/>
      <c r="Y120" s="2"/>
      <c r="Z120" s="2" t="s">
        <v>47</v>
      </c>
      <c r="AA120" s="2" t="s">
        <v>47</v>
      </c>
      <c r="AB120" s="6">
        <v>9788522113842</v>
      </c>
      <c r="AC120" s="6">
        <v>9788522107858</v>
      </c>
      <c r="AD120" s="2" t="s">
        <v>48</v>
      </c>
      <c r="AE120" s="2">
        <v>2009</v>
      </c>
      <c r="AF120" s="2" t="s">
        <v>49</v>
      </c>
      <c r="AG120" s="2" t="s">
        <v>50</v>
      </c>
      <c r="AH120" s="2" t="s">
        <v>108</v>
      </c>
      <c r="AI120" s="2"/>
      <c r="AJ120" s="2"/>
      <c r="AK120" s="2" t="s">
        <v>1176</v>
      </c>
      <c r="AL120" s="2" t="s">
        <v>1177</v>
      </c>
      <c r="AM120" s="2" t="s">
        <v>1178</v>
      </c>
      <c r="AN120" s="2" t="s">
        <v>1179</v>
      </c>
      <c r="AO120" s="1" t="s">
        <v>276</v>
      </c>
      <c r="AP120" s="2" t="s">
        <v>277</v>
      </c>
    </row>
    <row r="121" spans="1:42">
      <c r="A121" s="2" t="s">
        <v>1180</v>
      </c>
      <c r="B121" s="2" t="s">
        <v>1181</v>
      </c>
      <c r="C121" s="2">
        <v>2</v>
      </c>
      <c r="D121" s="2"/>
      <c r="E121" s="2" t="s">
        <v>1182</v>
      </c>
      <c r="F121" s="2" t="s">
        <v>45</v>
      </c>
      <c r="G121" s="2"/>
      <c r="H121" s="2" t="s">
        <v>1183</v>
      </c>
      <c r="I121" s="2" t="s">
        <v>45</v>
      </c>
      <c r="J121" s="2"/>
      <c r="K121" s="2"/>
      <c r="L121" s="2"/>
      <c r="M121" s="2"/>
      <c r="N121" s="2"/>
      <c r="O121" s="2"/>
      <c r="P121" s="2"/>
      <c r="Q121" s="2"/>
      <c r="R121" s="2"/>
      <c r="S121" s="2"/>
      <c r="T121" s="2"/>
      <c r="U121" s="2"/>
      <c r="V121" s="2"/>
      <c r="W121" s="2"/>
      <c r="X121" s="2"/>
      <c r="Y121" s="2"/>
      <c r="Z121" s="2" t="s">
        <v>47</v>
      </c>
      <c r="AA121" s="2" t="s">
        <v>47</v>
      </c>
      <c r="AB121" s="6">
        <v>9788522113859</v>
      </c>
      <c r="AC121" s="6">
        <v>9788522106813</v>
      </c>
      <c r="AD121" s="2" t="s">
        <v>48</v>
      </c>
      <c r="AE121" s="2">
        <v>2009</v>
      </c>
      <c r="AF121" s="2" t="s">
        <v>49</v>
      </c>
      <c r="AG121" s="2" t="s">
        <v>50</v>
      </c>
      <c r="AH121" s="2" t="s">
        <v>69</v>
      </c>
      <c r="AI121" s="2"/>
      <c r="AJ121" s="2"/>
      <c r="AK121" s="2" t="s">
        <v>1184</v>
      </c>
      <c r="AL121" s="2" t="s">
        <v>1185</v>
      </c>
      <c r="AM121" s="2" t="s">
        <v>1186</v>
      </c>
      <c r="AN121" s="2" t="s">
        <v>1187</v>
      </c>
      <c r="AO121" s="1" t="s">
        <v>276</v>
      </c>
      <c r="AP121" s="2" t="s">
        <v>277</v>
      </c>
    </row>
    <row r="122" spans="1:42">
      <c r="A122" s="2" t="s">
        <v>1188</v>
      </c>
      <c r="B122" s="2" t="s">
        <v>1189</v>
      </c>
      <c r="C122" s="2">
        <v>2</v>
      </c>
      <c r="D122" s="2"/>
      <c r="E122" s="2" t="s">
        <v>1190</v>
      </c>
      <c r="F122" s="2" t="s">
        <v>45</v>
      </c>
      <c r="G122" s="2" t="s">
        <v>1191</v>
      </c>
      <c r="H122" s="2" t="s">
        <v>1192</v>
      </c>
      <c r="I122" s="2" t="s">
        <v>45</v>
      </c>
      <c r="J122" s="2" t="s">
        <v>1193</v>
      </c>
      <c r="K122" s="2" t="s">
        <v>1194</v>
      </c>
      <c r="L122" s="2" t="s">
        <v>45</v>
      </c>
      <c r="M122" s="2" t="s">
        <v>1195</v>
      </c>
      <c r="N122" s="2" t="s">
        <v>1137</v>
      </c>
      <c r="O122" s="2" t="s">
        <v>45</v>
      </c>
      <c r="P122" s="2" t="s">
        <v>1196</v>
      </c>
      <c r="Q122" s="2"/>
      <c r="R122" s="2"/>
      <c r="S122" s="2"/>
      <c r="T122" s="2"/>
      <c r="U122" s="2"/>
      <c r="V122" s="2"/>
      <c r="W122" s="2"/>
      <c r="X122" s="2"/>
      <c r="Y122" s="2"/>
      <c r="Z122" s="2" t="s">
        <v>47</v>
      </c>
      <c r="AA122" s="2" t="s">
        <v>47</v>
      </c>
      <c r="AB122" s="6" t="s">
        <v>1197</v>
      </c>
      <c r="AC122" s="6" t="s">
        <v>1198</v>
      </c>
      <c r="AD122" s="2" t="s">
        <v>48</v>
      </c>
      <c r="AE122" s="2">
        <v>2010</v>
      </c>
      <c r="AF122" s="2" t="s">
        <v>49</v>
      </c>
      <c r="AG122" s="2" t="s">
        <v>50</v>
      </c>
      <c r="AH122" s="2" t="s">
        <v>162</v>
      </c>
      <c r="AI122" s="2" t="s">
        <v>163</v>
      </c>
      <c r="AJ122" s="2"/>
      <c r="AK122" s="2" t="s">
        <v>1199</v>
      </c>
      <c r="AL122" s="2" t="s">
        <v>1200</v>
      </c>
      <c r="AM122" s="2" t="s">
        <v>1201</v>
      </c>
      <c r="AN122" s="2" t="s">
        <v>1202</v>
      </c>
      <c r="AO122" s="1" t="s">
        <v>276</v>
      </c>
      <c r="AP122" s="2" t="s">
        <v>277</v>
      </c>
    </row>
    <row r="123" spans="1:42">
      <c r="A123" s="2" t="s">
        <v>1203</v>
      </c>
      <c r="B123" s="2" t="s">
        <v>1204</v>
      </c>
      <c r="C123" s="2">
        <v>3</v>
      </c>
      <c r="D123" s="2"/>
      <c r="E123" s="2" t="s">
        <v>1205</v>
      </c>
      <c r="F123" s="2" t="s">
        <v>45</v>
      </c>
      <c r="G123" s="2" t="s">
        <v>1206</v>
      </c>
      <c r="H123" s="2"/>
      <c r="I123" s="2"/>
      <c r="J123" s="2"/>
      <c r="K123" s="2"/>
      <c r="L123" s="2"/>
      <c r="M123" s="2"/>
      <c r="N123" s="2"/>
      <c r="O123" s="2"/>
      <c r="P123" s="2"/>
      <c r="Q123" s="2"/>
      <c r="R123" s="2"/>
      <c r="S123" s="2"/>
      <c r="T123" s="2"/>
      <c r="U123" s="2"/>
      <c r="V123" s="2"/>
      <c r="W123" s="2"/>
      <c r="X123" s="2"/>
      <c r="Y123" s="2"/>
      <c r="Z123" s="2" t="s">
        <v>47</v>
      </c>
      <c r="AA123" s="2" t="s">
        <v>47</v>
      </c>
      <c r="AB123" s="6">
        <v>9788522113866</v>
      </c>
      <c r="AC123" s="6">
        <v>9788522110148</v>
      </c>
      <c r="AD123" s="2" t="s">
        <v>48</v>
      </c>
      <c r="AE123" s="2">
        <v>2010</v>
      </c>
      <c r="AF123" s="2" t="s">
        <v>49</v>
      </c>
      <c r="AG123" s="2" t="s">
        <v>68</v>
      </c>
      <c r="AH123" s="2" t="s">
        <v>146</v>
      </c>
      <c r="AI123" s="2" t="s">
        <v>147</v>
      </c>
      <c r="AJ123" s="2"/>
      <c r="AK123" s="2" t="s">
        <v>1207</v>
      </c>
      <c r="AL123" s="2" t="s">
        <v>1208</v>
      </c>
      <c r="AM123" s="2" t="s">
        <v>1209</v>
      </c>
      <c r="AN123" s="2" t="s">
        <v>1210</v>
      </c>
      <c r="AO123" s="1" t="s">
        <v>276</v>
      </c>
      <c r="AP123" s="2" t="s">
        <v>277</v>
      </c>
    </row>
    <row r="124" spans="1:42">
      <c r="A124" s="2" t="s">
        <v>1211</v>
      </c>
      <c r="B124" s="2" t="s">
        <v>1212</v>
      </c>
      <c r="C124" s="2">
        <v>1</v>
      </c>
      <c r="D124" s="2"/>
      <c r="E124" s="2" t="s">
        <v>1213</v>
      </c>
      <c r="F124" s="2" t="s">
        <v>45</v>
      </c>
      <c r="G124" s="2"/>
      <c r="H124" s="2"/>
      <c r="I124" s="2"/>
      <c r="J124" s="2"/>
      <c r="K124" s="2"/>
      <c r="L124" s="2"/>
      <c r="M124" s="2"/>
      <c r="N124" s="2"/>
      <c r="O124" s="2"/>
      <c r="P124" s="2"/>
      <c r="Q124" s="2"/>
      <c r="R124" s="2"/>
      <c r="S124" s="2"/>
      <c r="T124" s="2"/>
      <c r="U124" s="2"/>
      <c r="V124" s="2"/>
      <c r="W124" s="2"/>
      <c r="X124" s="2"/>
      <c r="Y124" s="2"/>
      <c r="Z124" s="2" t="s">
        <v>47</v>
      </c>
      <c r="AA124" s="2" t="s">
        <v>47</v>
      </c>
      <c r="AB124" s="6">
        <v>9788522113873</v>
      </c>
      <c r="AC124" s="6" t="s">
        <v>1214</v>
      </c>
      <c r="AD124" s="2" t="s">
        <v>48</v>
      </c>
      <c r="AE124" s="2">
        <v>2009</v>
      </c>
      <c r="AF124" s="2" t="s">
        <v>49</v>
      </c>
      <c r="AG124" s="2" t="s">
        <v>68</v>
      </c>
      <c r="AH124" s="2" t="s">
        <v>69</v>
      </c>
      <c r="AI124" s="2"/>
      <c r="AJ124" s="2"/>
      <c r="AK124" s="2" t="s">
        <v>1215</v>
      </c>
      <c r="AL124" s="2" t="s">
        <v>1216</v>
      </c>
      <c r="AM124" s="2" t="s">
        <v>1217</v>
      </c>
      <c r="AN124" s="2" t="s">
        <v>1218</v>
      </c>
      <c r="AO124" s="1" t="s">
        <v>276</v>
      </c>
      <c r="AP124" s="2" t="s">
        <v>277</v>
      </c>
    </row>
    <row r="125" spans="1:42">
      <c r="A125" s="2" t="s">
        <v>1219</v>
      </c>
      <c r="B125" s="2" t="s">
        <v>1220</v>
      </c>
      <c r="C125" s="2">
        <v>1</v>
      </c>
      <c r="D125" s="2"/>
      <c r="E125" s="2" t="s">
        <v>1221</v>
      </c>
      <c r="F125" s="2" t="s">
        <v>376</v>
      </c>
      <c r="G125" s="2"/>
      <c r="H125" s="2"/>
      <c r="I125" s="2"/>
      <c r="J125" s="2"/>
      <c r="K125" s="2"/>
      <c r="L125" s="2"/>
      <c r="M125" s="2"/>
      <c r="N125" s="2"/>
      <c r="O125" s="2"/>
      <c r="P125" s="2"/>
      <c r="Q125" s="2"/>
      <c r="R125" s="2"/>
      <c r="S125" s="2"/>
      <c r="T125" s="2"/>
      <c r="U125" s="2"/>
      <c r="V125" s="2"/>
      <c r="W125" s="2"/>
      <c r="X125" s="2"/>
      <c r="Y125" s="2"/>
      <c r="Z125" s="2" t="s">
        <v>47</v>
      </c>
      <c r="AA125" s="2" t="s">
        <v>47</v>
      </c>
      <c r="AB125" s="6">
        <v>9788522113897</v>
      </c>
      <c r="AC125" s="6" t="s">
        <v>1222</v>
      </c>
      <c r="AD125" s="2" t="s">
        <v>48</v>
      </c>
      <c r="AE125" s="2">
        <v>2003</v>
      </c>
      <c r="AF125" s="2" t="s">
        <v>49</v>
      </c>
      <c r="AG125" s="2" t="s">
        <v>68</v>
      </c>
      <c r="AH125" s="2" t="s">
        <v>131</v>
      </c>
      <c r="AI125" s="2" t="s">
        <v>132</v>
      </c>
      <c r="AJ125" s="2" t="s">
        <v>133</v>
      </c>
      <c r="AK125" s="2" t="s">
        <v>1223</v>
      </c>
      <c r="AL125" s="2" t="s">
        <v>1224</v>
      </c>
      <c r="AM125" s="2" t="s">
        <v>1225</v>
      </c>
      <c r="AN125" s="2" t="s">
        <v>1226</v>
      </c>
      <c r="AO125" s="1" t="s">
        <v>276</v>
      </c>
      <c r="AP125" s="2" t="s">
        <v>277</v>
      </c>
    </row>
    <row r="126" spans="1:42">
      <c r="A126" s="2" t="s">
        <v>1227</v>
      </c>
      <c r="B126" s="2"/>
      <c r="C126" s="2">
        <v>1</v>
      </c>
      <c r="D126" s="2"/>
      <c r="E126" s="2" t="s">
        <v>1228</v>
      </c>
      <c r="F126" s="2" t="s">
        <v>45</v>
      </c>
      <c r="G126" s="2" t="s">
        <v>1229</v>
      </c>
      <c r="H126" s="2"/>
      <c r="I126" s="2"/>
      <c r="J126" s="2"/>
      <c r="K126" s="2"/>
      <c r="L126" s="2"/>
      <c r="M126" s="2"/>
      <c r="N126" s="2"/>
      <c r="O126" s="2"/>
      <c r="P126" s="2"/>
      <c r="Q126" s="2"/>
      <c r="R126" s="2"/>
      <c r="S126" s="2"/>
      <c r="T126" s="2"/>
      <c r="U126" s="2"/>
      <c r="V126" s="2"/>
      <c r="W126" s="2"/>
      <c r="X126" s="2"/>
      <c r="Y126" s="2"/>
      <c r="Z126" s="2" t="s">
        <v>47</v>
      </c>
      <c r="AA126" s="2" t="s">
        <v>47</v>
      </c>
      <c r="AB126" s="6" t="s">
        <v>1230</v>
      </c>
      <c r="AC126" s="6" t="s">
        <v>1231</v>
      </c>
      <c r="AD126" s="2" t="s">
        <v>48</v>
      </c>
      <c r="AE126" s="2">
        <v>2006</v>
      </c>
      <c r="AF126" s="2" t="s">
        <v>49</v>
      </c>
      <c r="AG126" s="2" t="s">
        <v>68</v>
      </c>
      <c r="AH126" s="2" t="s">
        <v>162</v>
      </c>
      <c r="AI126" s="2" t="s">
        <v>163</v>
      </c>
      <c r="AJ126" s="2"/>
      <c r="AK126" s="2" t="s">
        <v>1232</v>
      </c>
      <c r="AL126" s="2" t="s">
        <v>1233</v>
      </c>
      <c r="AM126" s="2" t="s">
        <v>1234</v>
      </c>
      <c r="AN126" s="2" t="s">
        <v>1235</v>
      </c>
      <c r="AO126" s="1" t="s">
        <v>276</v>
      </c>
      <c r="AP126" s="2" t="s">
        <v>277</v>
      </c>
    </row>
    <row r="127" spans="1:42">
      <c r="A127" s="2" t="s">
        <v>1236</v>
      </c>
      <c r="B127" s="2"/>
      <c r="C127" s="2">
        <v>4</v>
      </c>
      <c r="D127" s="2"/>
      <c r="E127" s="2" t="s">
        <v>1237</v>
      </c>
      <c r="F127" s="2" t="s">
        <v>45</v>
      </c>
      <c r="G127" s="2" t="s">
        <v>1238</v>
      </c>
      <c r="H127" s="2"/>
      <c r="I127" s="2"/>
      <c r="J127" s="2"/>
      <c r="K127" s="2"/>
      <c r="L127" s="2"/>
      <c r="M127" s="2"/>
      <c r="N127" s="2"/>
      <c r="O127" s="2"/>
      <c r="P127" s="2"/>
      <c r="Q127" s="2"/>
      <c r="R127" s="2"/>
      <c r="S127" s="2"/>
      <c r="T127" s="2"/>
      <c r="U127" s="2"/>
      <c r="V127" s="2"/>
      <c r="W127" s="2"/>
      <c r="X127" s="2"/>
      <c r="Y127" s="2"/>
      <c r="Z127" s="2" t="s">
        <v>47</v>
      </c>
      <c r="AA127" s="2" t="s">
        <v>47</v>
      </c>
      <c r="AB127" s="6">
        <v>9788522113880</v>
      </c>
      <c r="AC127" s="6" t="s">
        <v>1239</v>
      </c>
      <c r="AD127" s="2" t="s">
        <v>48</v>
      </c>
      <c r="AE127" s="2">
        <v>2010</v>
      </c>
      <c r="AF127" s="2" t="s">
        <v>49</v>
      </c>
      <c r="AG127" s="2" t="s">
        <v>68</v>
      </c>
      <c r="AH127" s="2" t="s">
        <v>162</v>
      </c>
      <c r="AI127" s="2" t="s">
        <v>163</v>
      </c>
      <c r="AJ127" s="2"/>
      <c r="AK127" s="2" t="s">
        <v>1240</v>
      </c>
      <c r="AL127" s="2" t="s">
        <v>1241</v>
      </c>
      <c r="AM127" s="2" t="s">
        <v>1242</v>
      </c>
      <c r="AN127" s="2" t="s">
        <v>1243</v>
      </c>
      <c r="AO127" s="1" t="s">
        <v>276</v>
      </c>
      <c r="AP127" s="2" t="s">
        <v>277</v>
      </c>
    </row>
    <row r="128" spans="1:42">
      <c r="A128" s="2" t="s">
        <v>1244</v>
      </c>
      <c r="B128" s="2" t="s">
        <v>1245</v>
      </c>
      <c r="C128" s="2">
        <v>1</v>
      </c>
      <c r="D128" s="2"/>
      <c r="E128" s="2" t="s">
        <v>1246</v>
      </c>
      <c r="F128" s="2" t="s">
        <v>45</v>
      </c>
      <c r="G128" s="2"/>
      <c r="H128" s="2" t="s">
        <v>1247</v>
      </c>
      <c r="I128" s="2" t="s">
        <v>45</v>
      </c>
      <c r="J128" s="2"/>
      <c r="K128" s="2" t="s">
        <v>1248</v>
      </c>
      <c r="L128" s="2"/>
      <c r="M128" s="2"/>
      <c r="N128" s="2"/>
      <c r="O128" s="2"/>
      <c r="P128" s="2"/>
      <c r="Q128" s="2"/>
      <c r="R128" s="2"/>
      <c r="S128" s="2"/>
      <c r="T128" s="2"/>
      <c r="U128" s="2"/>
      <c r="V128" s="2"/>
      <c r="W128" s="2"/>
      <c r="X128" s="2"/>
      <c r="Y128" s="2"/>
      <c r="Z128" s="2" t="s">
        <v>47</v>
      </c>
      <c r="AA128" s="2" t="s">
        <v>47</v>
      </c>
      <c r="AB128" s="6">
        <v>9788522113934</v>
      </c>
      <c r="AC128" s="6">
        <v>9788522110759</v>
      </c>
      <c r="AD128" s="2" t="s">
        <v>48</v>
      </c>
      <c r="AE128" s="2">
        <v>2011</v>
      </c>
      <c r="AF128" s="2" t="s">
        <v>49</v>
      </c>
      <c r="AG128" s="2" t="s">
        <v>50</v>
      </c>
      <c r="AH128" s="2" t="s">
        <v>625</v>
      </c>
      <c r="AI128" s="2"/>
      <c r="AJ128" s="2"/>
      <c r="AK128" s="2" t="s">
        <v>1249</v>
      </c>
      <c r="AL128" s="2" t="s">
        <v>1250</v>
      </c>
      <c r="AM128" s="2" t="s">
        <v>1251</v>
      </c>
      <c r="AN128" s="2" t="s">
        <v>1252</v>
      </c>
      <c r="AO128" s="1" t="s">
        <v>276</v>
      </c>
      <c r="AP128" s="2" t="s">
        <v>277</v>
      </c>
    </row>
    <row r="129" spans="1:42">
      <c r="A129" s="2" t="s">
        <v>1253</v>
      </c>
      <c r="B129" s="2"/>
      <c r="C129" s="2">
        <v>1</v>
      </c>
      <c r="D129" s="2"/>
      <c r="E129" s="2" t="s">
        <v>1254</v>
      </c>
      <c r="F129" s="2" t="s">
        <v>45</v>
      </c>
      <c r="G129" s="2" t="s">
        <v>1255</v>
      </c>
      <c r="H129" s="2" t="s">
        <v>1256</v>
      </c>
      <c r="I129" s="2" t="s">
        <v>45</v>
      </c>
      <c r="J129" s="2" t="s">
        <v>1257</v>
      </c>
      <c r="K129" s="2" t="s">
        <v>1126</v>
      </c>
      <c r="L129" s="2" t="s">
        <v>45</v>
      </c>
      <c r="M129" s="2" t="s">
        <v>1258</v>
      </c>
      <c r="N129" s="2" t="s">
        <v>1259</v>
      </c>
      <c r="O129" s="2" t="s">
        <v>45</v>
      </c>
      <c r="P129" s="2" t="s">
        <v>1260</v>
      </c>
      <c r="Q129" s="2" t="s">
        <v>1261</v>
      </c>
      <c r="R129" s="2" t="s">
        <v>45</v>
      </c>
      <c r="S129" s="2" t="s">
        <v>1262</v>
      </c>
      <c r="T129" s="2"/>
      <c r="U129" s="2"/>
      <c r="V129" s="2"/>
      <c r="W129" s="2"/>
      <c r="X129" s="2"/>
      <c r="Y129" s="2"/>
      <c r="Z129" s="2" t="s">
        <v>47</v>
      </c>
      <c r="AA129" s="2" t="s">
        <v>47</v>
      </c>
      <c r="AB129" s="6">
        <v>9788522113941</v>
      </c>
      <c r="AC129" s="6">
        <v>9788522110636</v>
      </c>
      <c r="AD129" s="2" t="s">
        <v>48</v>
      </c>
      <c r="AE129" s="2">
        <v>2011</v>
      </c>
      <c r="AF129" s="2" t="s">
        <v>49</v>
      </c>
      <c r="AG129" s="2" t="s">
        <v>68</v>
      </c>
      <c r="AH129" s="2" t="s">
        <v>131</v>
      </c>
      <c r="AI129" s="2" t="s">
        <v>132</v>
      </c>
      <c r="AJ129" s="2" t="s">
        <v>133</v>
      </c>
      <c r="AK129" s="2" t="s">
        <v>1263</v>
      </c>
      <c r="AL129" s="2" t="s">
        <v>1264</v>
      </c>
      <c r="AM129" s="2" t="s">
        <v>1265</v>
      </c>
      <c r="AN129" s="2" t="s">
        <v>1266</v>
      </c>
      <c r="AO129" s="1" t="s">
        <v>276</v>
      </c>
      <c r="AP129" s="2" t="s">
        <v>277</v>
      </c>
    </row>
    <row r="130" spans="1:42">
      <c r="A130" s="2" t="s">
        <v>1267</v>
      </c>
      <c r="B130" s="2" t="s">
        <v>1268</v>
      </c>
      <c r="C130" s="2">
        <v>1</v>
      </c>
      <c r="D130" s="2"/>
      <c r="E130" s="2" t="s">
        <v>1269</v>
      </c>
      <c r="F130" s="2" t="s">
        <v>45</v>
      </c>
      <c r="G130" s="2" t="s">
        <v>1270</v>
      </c>
      <c r="H130" s="2"/>
      <c r="I130" s="2"/>
      <c r="J130" s="2"/>
      <c r="K130" s="2"/>
      <c r="L130" s="2"/>
      <c r="M130" s="2"/>
      <c r="N130" s="2"/>
      <c r="O130" s="2"/>
      <c r="P130" s="2"/>
      <c r="Q130" s="2"/>
      <c r="R130" s="2"/>
      <c r="S130" s="2"/>
      <c r="T130" s="2"/>
      <c r="U130" s="2"/>
      <c r="V130" s="2"/>
      <c r="W130" s="2"/>
      <c r="X130" s="2"/>
      <c r="Y130" s="2"/>
      <c r="Z130" s="2" t="s">
        <v>47</v>
      </c>
      <c r="AA130" s="2" t="s">
        <v>47</v>
      </c>
      <c r="AB130" s="6" t="s">
        <v>1271</v>
      </c>
      <c r="AC130" s="6" t="s">
        <v>1272</v>
      </c>
      <c r="AD130" s="2" t="s">
        <v>48</v>
      </c>
      <c r="AE130" s="2">
        <v>2005</v>
      </c>
      <c r="AF130" s="2" t="s">
        <v>49</v>
      </c>
      <c r="AG130" s="2" t="s">
        <v>68</v>
      </c>
      <c r="AH130" s="2" t="s">
        <v>69</v>
      </c>
      <c r="AI130" s="2"/>
      <c r="AJ130" s="2"/>
      <c r="AK130" s="2" t="s">
        <v>1273</v>
      </c>
      <c r="AL130" s="2" t="s">
        <v>1274</v>
      </c>
      <c r="AM130" s="2" t="s">
        <v>1275</v>
      </c>
      <c r="AN130" s="2" t="s">
        <v>1276</v>
      </c>
      <c r="AO130" s="1" t="s">
        <v>276</v>
      </c>
      <c r="AP130" s="2" t="s">
        <v>277</v>
      </c>
    </row>
    <row r="131" spans="1:42">
      <c r="A131" s="2" t="s">
        <v>1277</v>
      </c>
      <c r="B131" s="2" t="s">
        <v>1278</v>
      </c>
      <c r="C131" s="2">
        <v>1</v>
      </c>
      <c r="D131" s="2"/>
      <c r="E131" s="2" t="s">
        <v>1279</v>
      </c>
      <c r="F131" s="2" t="s">
        <v>45</v>
      </c>
      <c r="G131" s="2" t="s">
        <v>1280</v>
      </c>
      <c r="H131" s="2" t="s">
        <v>1281</v>
      </c>
      <c r="I131" s="2" t="s">
        <v>45</v>
      </c>
      <c r="J131" s="2" t="s">
        <v>1282</v>
      </c>
      <c r="K131" s="2" t="s">
        <v>1283</v>
      </c>
      <c r="L131" s="2" t="s">
        <v>45</v>
      </c>
      <c r="M131" s="2" t="s">
        <v>1284</v>
      </c>
      <c r="N131" s="2"/>
      <c r="O131" s="2"/>
      <c r="P131" s="2"/>
      <c r="Q131" s="2"/>
      <c r="R131" s="2"/>
      <c r="S131" s="2"/>
      <c r="T131" s="2"/>
      <c r="U131" s="2"/>
      <c r="V131" s="2"/>
      <c r="W131" s="2"/>
      <c r="X131" s="2"/>
      <c r="Y131" s="2"/>
      <c r="Z131" s="2" t="s">
        <v>47</v>
      </c>
      <c r="AA131" s="2" t="s">
        <v>47</v>
      </c>
      <c r="AB131" s="6" t="s">
        <v>1285</v>
      </c>
      <c r="AC131" s="6" t="s">
        <v>1286</v>
      </c>
      <c r="AD131" s="2" t="s">
        <v>48</v>
      </c>
      <c r="AE131" s="2">
        <v>2012</v>
      </c>
      <c r="AF131" s="2" t="s">
        <v>49</v>
      </c>
      <c r="AG131" s="2" t="s">
        <v>50</v>
      </c>
      <c r="AH131" s="2" t="s">
        <v>59</v>
      </c>
      <c r="AI131" s="2"/>
      <c r="AJ131" s="2"/>
      <c r="AK131" s="2" t="s">
        <v>1287</v>
      </c>
      <c r="AL131" s="2" t="s">
        <v>1288</v>
      </c>
      <c r="AM131" s="2" t="s">
        <v>1289</v>
      </c>
      <c r="AN131" s="2" t="s">
        <v>1290</v>
      </c>
      <c r="AO131" s="1" t="s">
        <v>276</v>
      </c>
      <c r="AP131" s="2" t="s">
        <v>277</v>
      </c>
    </row>
    <row r="132" spans="1:42">
      <c r="A132" s="2" t="s">
        <v>976</v>
      </c>
      <c r="B132" s="2" t="s">
        <v>1291</v>
      </c>
      <c r="C132" s="2">
        <v>1</v>
      </c>
      <c r="D132" s="2" t="s">
        <v>977</v>
      </c>
      <c r="E132" s="2" t="s">
        <v>1292</v>
      </c>
      <c r="F132" s="2" t="s">
        <v>45</v>
      </c>
      <c r="G132" s="2" t="s">
        <v>1293</v>
      </c>
      <c r="H132" s="2"/>
      <c r="I132" s="2"/>
      <c r="J132" s="2"/>
      <c r="K132" s="2"/>
      <c r="L132" s="2"/>
      <c r="M132" s="2"/>
      <c r="N132" s="2"/>
      <c r="O132" s="2"/>
      <c r="P132" s="2"/>
      <c r="Q132" s="2"/>
      <c r="R132" s="2"/>
      <c r="S132" s="2"/>
      <c r="T132" s="2"/>
      <c r="U132" s="2"/>
      <c r="V132" s="2"/>
      <c r="W132" s="2"/>
      <c r="X132" s="2"/>
      <c r="Y132" s="2"/>
      <c r="Z132" s="2" t="s">
        <v>47</v>
      </c>
      <c r="AA132" s="2" t="s">
        <v>47</v>
      </c>
      <c r="AB132" s="6">
        <v>9788522114252</v>
      </c>
      <c r="AC132" s="6">
        <v>9788522109074</v>
      </c>
      <c r="AD132" s="2" t="s">
        <v>48</v>
      </c>
      <c r="AE132" s="2">
        <v>2010</v>
      </c>
      <c r="AF132" s="2" t="s">
        <v>49</v>
      </c>
      <c r="AG132" s="2" t="s">
        <v>50</v>
      </c>
      <c r="AH132" s="2" t="s">
        <v>976</v>
      </c>
      <c r="AI132" s="2" t="s">
        <v>977</v>
      </c>
      <c r="AJ132" s="2"/>
      <c r="AK132" s="2" t="s">
        <v>1294</v>
      </c>
      <c r="AL132" s="2" t="s">
        <v>1295</v>
      </c>
      <c r="AM132" s="2" t="s">
        <v>1296</v>
      </c>
      <c r="AN132" s="2" t="s">
        <v>1297</v>
      </c>
      <c r="AO132" s="1" t="s">
        <v>276</v>
      </c>
      <c r="AP132" s="2" t="s">
        <v>277</v>
      </c>
    </row>
    <row r="133" spans="1:42">
      <c r="A133" s="2" t="s">
        <v>1298</v>
      </c>
      <c r="B133" s="2" t="s">
        <v>1299</v>
      </c>
      <c r="C133" s="2">
        <v>2</v>
      </c>
      <c r="D133" s="2"/>
      <c r="E133" s="2" t="s">
        <v>1300</v>
      </c>
      <c r="F133" s="2" t="s">
        <v>45</v>
      </c>
      <c r="G133" s="2" t="s">
        <v>1301</v>
      </c>
      <c r="H133" s="2"/>
      <c r="I133" s="2"/>
      <c r="J133" s="2"/>
      <c r="K133" s="2"/>
      <c r="L133" s="2"/>
      <c r="M133" s="2"/>
      <c r="N133" s="2"/>
      <c r="O133" s="2"/>
      <c r="P133" s="2"/>
      <c r="Q133" s="2"/>
      <c r="R133" s="2"/>
      <c r="S133" s="2"/>
      <c r="T133" s="2"/>
      <c r="U133" s="2"/>
      <c r="V133" s="2"/>
      <c r="W133" s="2"/>
      <c r="X133" s="2"/>
      <c r="Y133" s="2"/>
      <c r="Z133" s="2" t="s">
        <v>47</v>
      </c>
      <c r="AA133" s="2" t="s">
        <v>47</v>
      </c>
      <c r="AB133" s="6" t="s">
        <v>1302</v>
      </c>
      <c r="AC133" s="6" t="s">
        <v>1303</v>
      </c>
      <c r="AD133" s="2" t="s">
        <v>48</v>
      </c>
      <c r="AE133" s="2">
        <v>2008</v>
      </c>
      <c r="AF133" s="2" t="s">
        <v>49</v>
      </c>
      <c r="AG133" s="2" t="s">
        <v>50</v>
      </c>
      <c r="AH133" s="2" t="s">
        <v>131</v>
      </c>
      <c r="AI133" s="2" t="s">
        <v>132</v>
      </c>
      <c r="AJ133" s="2" t="s">
        <v>133</v>
      </c>
      <c r="AK133" s="2" t="s">
        <v>1304</v>
      </c>
      <c r="AL133" s="2" t="s">
        <v>1305</v>
      </c>
      <c r="AM133" s="2" t="s">
        <v>1306</v>
      </c>
      <c r="AN133" s="2" t="s">
        <v>1307</v>
      </c>
      <c r="AO133" s="1" t="s">
        <v>276</v>
      </c>
      <c r="AP133" s="2" t="s">
        <v>277</v>
      </c>
    </row>
    <row r="134" spans="1:42">
      <c r="A134" s="2" t="s">
        <v>1308</v>
      </c>
      <c r="B134" s="2" t="s">
        <v>1309</v>
      </c>
      <c r="C134" s="2">
        <v>1</v>
      </c>
      <c r="D134" s="2"/>
      <c r="E134" s="2" t="s">
        <v>1310</v>
      </c>
      <c r="F134" s="2" t="s">
        <v>45</v>
      </c>
      <c r="G134" s="2" t="s">
        <v>1311</v>
      </c>
      <c r="H134" s="2" t="s">
        <v>1312</v>
      </c>
      <c r="I134" s="2" t="s">
        <v>45</v>
      </c>
      <c r="J134" s="2" t="s">
        <v>1313</v>
      </c>
      <c r="K134" s="2"/>
      <c r="L134" s="2"/>
      <c r="M134" s="2"/>
      <c r="N134" s="2"/>
      <c r="O134" s="2"/>
      <c r="P134" s="2"/>
      <c r="Q134" s="2"/>
      <c r="R134" s="2"/>
      <c r="S134" s="2"/>
      <c r="T134" s="2"/>
      <c r="U134" s="2"/>
      <c r="V134" s="2"/>
      <c r="W134" s="2"/>
      <c r="X134" s="2"/>
      <c r="Y134" s="2"/>
      <c r="Z134" s="2" t="s">
        <v>47</v>
      </c>
      <c r="AA134" s="2" t="s">
        <v>47</v>
      </c>
      <c r="AB134" s="6">
        <v>9788522109142</v>
      </c>
      <c r="AC134" s="6" t="s">
        <v>1314</v>
      </c>
      <c r="AD134" s="2" t="s">
        <v>48</v>
      </c>
      <c r="AE134" s="2">
        <v>2007</v>
      </c>
      <c r="AF134" s="2" t="s">
        <v>49</v>
      </c>
      <c r="AG134" s="2" t="s">
        <v>50</v>
      </c>
      <c r="AH134" s="2" t="s">
        <v>162</v>
      </c>
      <c r="AI134" s="2" t="s">
        <v>163</v>
      </c>
      <c r="AJ134" s="2"/>
      <c r="AK134" s="2" t="s">
        <v>1315</v>
      </c>
      <c r="AL134" s="2" t="s">
        <v>1316</v>
      </c>
      <c r="AM134" s="2" t="s">
        <v>1317</v>
      </c>
      <c r="AN134" s="2" t="s">
        <v>1318</v>
      </c>
      <c r="AO134" s="1" t="s">
        <v>276</v>
      </c>
      <c r="AP134" s="2" t="s">
        <v>277</v>
      </c>
    </row>
    <row r="135" spans="1:42">
      <c r="A135" s="2" t="s">
        <v>1319</v>
      </c>
      <c r="B135" s="2" t="s">
        <v>1320</v>
      </c>
      <c r="C135" s="2">
        <v>1</v>
      </c>
      <c r="D135" s="2"/>
      <c r="E135" s="2" t="s">
        <v>1321</v>
      </c>
      <c r="F135" s="2" t="s">
        <v>45</v>
      </c>
      <c r="G135" s="2" t="s">
        <v>1322</v>
      </c>
      <c r="H135" s="2" t="s">
        <v>1323</v>
      </c>
      <c r="I135" s="2" t="s">
        <v>45</v>
      </c>
      <c r="J135" s="2" t="s">
        <v>1324</v>
      </c>
      <c r="K135" s="2"/>
      <c r="L135" s="2"/>
      <c r="M135" s="2"/>
      <c r="N135" s="2"/>
      <c r="O135" s="2"/>
      <c r="P135" s="2"/>
      <c r="Q135" s="2"/>
      <c r="R135" s="2"/>
      <c r="S135" s="2"/>
      <c r="T135" s="2"/>
      <c r="U135" s="2"/>
      <c r="V135" s="2"/>
      <c r="W135" s="2"/>
      <c r="X135" s="2"/>
      <c r="Y135" s="2"/>
      <c r="Z135" s="2" t="s">
        <v>47</v>
      </c>
      <c r="AA135" s="2" t="s">
        <v>47</v>
      </c>
      <c r="AB135" s="6">
        <v>9788522114658</v>
      </c>
      <c r="AC135" s="6" t="s">
        <v>1325</v>
      </c>
      <c r="AD135" s="2" t="s">
        <v>48</v>
      </c>
      <c r="AE135" s="2">
        <v>2009</v>
      </c>
      <c r="AF135" s="2" t="s">
        <v>49</v>
      </c>
      <c r="AG135" s="2" t="s">
        <v>68</v>
      </c>
      <c r="AH135" s="2" t="s">
        <v>95</v>
      </c>
      <c r="AI135" s="2" t="s">
        <v>184</v>
      </c>
      <c r="AJ135" s="2"/>
      <c r="AK135" s="2" t="s">
        <v>1326</v>
      </c>
      <c r="AL135" s="2" t="s">
        <v>1327</v>
      </c>
      <c r="AM135" s="2" t="s">
        <v>1328</v>
      </c>
      <c r="AN135" s="2" t="s">
        <v>1329</v>
      </c>
      <c r="AO135" s="1" t="s">
        <v>276</v>
      </c>
      <c r="AP135" s="2" t="s">
        <v>277</v>
      </c>
    </row>
    <row r="136" spans="1:42">
      <c r="A136" s="2" t="s">
        <v>1330</v>
      </c>
      <c r="B136" s="2" t="s">
        <v>1331</v>
      </c>
      <c r="C136" s="2">
        <v>2</v>
      </c>
      <c r="D136" s="2"/>
      <c r="E136" s="2" t="s">
        <v>1332</v>
      </c>
      <c r="F136" s="2" t="s">
        <v>376</v>
      </c>
      <c r="G136" s="2" t="s">
        <v>1333</v>
      </c>
      <c r="H136" s="2"/>
      <c r="I136" s="2"/>
      <c r="J136" s="2"/>
      <c r="K136" s="2"/>
      <c r="L136" s="2"/>
      <c r="M136" s="2"/>
      <c r="N136" s="2"/>
      <c r="O136" s="2"/>
      <c r="P136" s="2"/>
      <c r="Q136" s="2"/>
      <c r="R136" s="2"/>
      <c r="S136" s="2"/>
      <c r="T136" s="2"/>
      <c r="U136" s="2"/>
      <c r="V136" s="2"/>
      <c r="W136" s="2"/>
      <c r="X136" s="2"/>
      <c r="Y136" s="2"/>
      <c r="Z136" s="2" t="s">
        <v>47</v>
      </c>
      <c r="AA136" s="2" t="s">
        <v>47</v>
      </c>
      <c r="AB136" s="6">
        <v>9788522114665</v>
      </c>
      <c r="AC136" s="6" t="s">
        <v>1334</v>
      </c>
      <c r="AD136" s="2" t="s">
        <v>48</v>
      </c>
      <c r="AE136" s="2">
        <v>2006</v>
      </c>
      <c r="AF136" s="2" t="s">
        <v>49</v>
      </c>
      <c r="AG136" s="2" t="s">
        <v>50</v>
      </c>
      <c r="AH136" s="2" t="s">
        <v>59</v>
      </c>
      <c r="AI136" s="2"/>
      <c r="AJ136" s="2"/>
      <c r="AK136" s="2" t="s">
        <v>1335</v>
      </c>
      <c r="AL136" s="2" t="s">
        <v>1336</v>
      </c>
      <c r="AM136" s="2" t="s">
        <v>1337</v>
      </c>
      <c r="AN136" s="2" t="s">
        <v>1338</v>
      </c>
      <c r="AO136" s="1" t="s">
        <v>276</v>
      </c>
      <c r="AP136" s="2" t="s">
        <v>277</v>
      </c>
    </row>
    <row r="137" spans="1:42">
      <c r="A137" s="2" t="s">
        <v>1339</v>
      </c>
      <c r="B137" s="2" t="s">
        <v>1340</v>
      </c>
      <c r="C137" s="2">
        <v>2</v>
      </c>
      <c r="D137" s="2"/>
      <c r="E137" s="2" t="s">
        <v>1008</v>
      </c>
      <c r="F137" s="2" t="s">
        <v>45</v>
      </c>
      <c r="G137" s="2" t="s">
        <v>1341</v>
      </c>
      <c r="H137" s="2" t="s">
        <v>1342</v>
      </c>
      <c r="I137" s="2" t="s">
        <v>45</v>
      </c>
      <c r="J137" s="2" t="s">
        <v>1343</v>
      </c>
      <c r="K137" s="2"/>
      <c r="L137" s="2"/>
      <c r="M137" s="2"/>
      <c r="N137" s="2"/>
      <c r="O137" s="2"/>
      <c r="P137" s="2"/>
      <c r="Q137" s="2"/>
      <c r="R137" s="2"/>
      <c r="S137" s="2"/>
      <c r="T137" s="2"/>
      <c r="U137" s="2"/>
      <c r="V137" s="2"/>
      <c r="W137" s="2"/>
      <c r="X137" s="2"/>
      <c r="Y137" s="2"/>
      <c r="Z137" s="2" t="s">
        <v>47</v>
      </c>
      <c r="AA137" s="2" t="s">
        <v>47</v>
      </c>
      <c r="AB137" s="6">
        <v>9788522114672</v>
      </c>
      <c r="AC137" s="6" t="s">
        <v>1344</v>
      </c>
      <c r="AD137" s="2" t="s">
        <v>48</v>
      </c>
      <c r="AE137" s="2">
        <v>2011</v>
      </c>
      <c r="AF137" s="2" t="s">
        <v>49</v>
      </c>
      <c r="AG137" s="2" t="s">
        <v>68</v>
      </c>
      <c r="AH137" s="2" t="s">
        <v>59</v>
      </c>
      <c r="AI137" s="2"/>
      <c r="AJ137" s="2"/>
      <c r="AK137" s="2" t="s">
        <v>1345</v>
      </c>
      <c r="AL137" s="2" t="s">
        <v>1346</v>
      </c>
      <c r="AM137" s="2" t="s">
        <v>1347</v>
      </c>
      <c r="AN137" s="2" t="s">
        <v>1348</v>
      </c>
      <c r="AO137" s="1" t="s">
        <v>276</v>
      </c>
      <c r="AP137" s="2" t="s">
        <v>277</v>
      </c>
    </row>
    <row r="138" spans="1:42">
      <c r="A138" s="2" t="s">
        <v>1349</v>
      </c>
      <c r="B138" s="2" t="s">
        <v>1350</v>
      </c>
      <c r="C138" s="2">
        <v>3</v>
      </c>
      <c r="D138" s="2"/>
      <c r="E138" s="2" t="s">
        <v>1351</v>
      </c>
      <c r="F138" s="2" t="s">
        <v>45</v>
      </c>
      <c r="G138" s="2" t="s">
        <v>1352</v>
      </c>
      <c r="H138" s="2" t="s">
        <v>211</v>
      </c>
      <c r="I138" s="2" t="s">
        <v>45</v>
      </c>
      <c r="J138" s="2" t="s">
        <v>1353</v>
      </c>
      <c r="K138" s="2"/>
      <c r="L138" s="2"/>
      <c r="M138" s="2"/>
      <c r="N138" s="2"/>
      <c r="O138" s="2"/>
      <c r="P138" s="2"/>
      <c r="Q138" s="2"/>
      <c r="R138" s="2"/>
      <c r="S138" s="2"/>
      <c r="T138" s="2"/>
      <c r="U138" s="2"/>
      <c r="V138" s="2"/>
      <c r="W138" s="2"/>
      <c r="X138" s="2"/>
      <c r="Y138" s="2"/>
      <c r="Z138" s="2" t="s">
        <v>47</v>
      </c>
      <c r="AA138" s="2" t="s">
        <v>47</v>
      </c>
      <c r="AB138" s="6">
        <v>9788522114689</v>
      </c>
      <c r="AC138" s="6" t="s">
        <v>1354</v>
      </c>
      <c r="AD138" s="2" t="s">
        <v>48</v>
      </c>
      <c r="AE138" s="2">
        <v>2010</v>
      </c>
      <c r="AF138" s="2" t="s">
        <v>49</v>
      </c>
      <c r="AG138" s="2" t="s">
        <v>50</v>
      </c>
      <c r="AH138" s="2" t="s">
        <v>60</v>
      </c>
      <c r="AI138" s="2"/>
      <c r="AJ138" s="2"/>
      <c r="AK138" s="2" t="s">
        <v>1355</v>
      </c>
      <c r="AL138" s="2" t="s">
        <v>1356</v>
      </c>
      <c r="AM138" s="2" t="s">
        <v>1357</v>
      </c>
      <c r="AN138" s="2" t="s">
        <v>1358</v>
      </c>
      <c r="AO138" s="1" t="s">
        <v>276</v>
      </c>
      <c r="AP138" s="2" t="s">
        <v>277</v>
      </c>
    </row>
    <row r="139" spans="1:42">
      <c r="A139" s="2" t="s">
        <v>1359</v>
      </c>
      <c r="B139" s="2" t="s">
        <v>1360</v>
      </c>
      <c r="C139" s="2">
        <v>1</v>
      </c>
      <c r="D139" s="2"/>
      <c r="E139" s="2" t="s">
        <v>1361</v>
      </c>
      <c r="F139" s="2" t="s">
        <v>45</v>
      </c>
      <c r="G139" s="2" t="s">
        <v>1362</v>
      </c>
      <c r="H139" s="2"/>
      <c r="I139" s="2"/>
      <c r="J139" s="2"/>
      <c r="K139" s="2"/>
      <c r="L139" s="2"/>
      <c r="M139" s="2"/>
      <c r="N139" s="2"/>
      <c r="O139" s="2"/>
      <c r="P139" s="2"/>
      <c r="Q139" s="2"/>
      <c r="R139" s="2"/>
      <c r="S139" s="2"/>
      <c r="T139" s="2"/>
      <c r="U139" s="2"/>
      <c r="V139" s="2"/>
      <c r="W139" s="2"/>
      <c r="X139" s="2"/>
      <c r="Y139" s="2"/>
      <c r="Z139" s="2" t="s">
        <v>47</v>
      </c>
      <c r="AA139" s="2" t="s">
        <v>47</v>
      </c>
      <c r="AB139" s="6">
        <v>9788522109982</v>
      </c>
      <c r="AC139" s="6" t="s">
        <v>1363</v>
      </c>
      <c r="AD139" s="2" t="s">
        <v>48</v>
      </c>
      <c r="AE139" s="2">
        <v>2008</v>
      </c>
      <c r="AF139" s="2" t="s">
        <v>49</v>
      </c>
      <c r="AG139" s="2" t="s">
        <v>50</v>
      </c>
      <c r="AH139" s="2" t="s">
        <v>59</v>
      </c>
      <c r="AI139" s="2"/>
      <c r="AJ139" s="2"/>
      <c r="AK139" s="2" t="s">
        <v>1364</v>
      </c>
      <c r="AL139" s="2" t="s">
        <v>1365</v>
      </c>
      <c r="AM139" s="2" t="s">
        <v>1366</v>
      </c>
      <c r="AN139" s="2" t="s">
        <v>1367</v>
      </c>
      <c r="AO139" s="1" t="s">
        <v>276</v>
      </c>
      <c r="AP139" s="2" t="s">
        <v>277</v>
      </c>
    </row>
    <row r="140" spans="1:42">
      <c r="A140" s="2" t="s">
        <v>1368</v>
      </c>
      <c r="B140" s="2"/>
      <c r="C140" s="2">
        <v>1</v>
      </c>
      <c r="D140" s="2"/>
      <c r="E140" s="2" t="s">
        <v>1369</v>
      </c>
      <c r="F140" s="2" t="s">
        <v>45</v>
      </c>
      <c r="G140" s="2" t="s">
        <v>1370</v>
      </c>
      <c r="H140" s="2"/>
      <c r="I140" s="2"/>
      <c r="J140" s="2"/>
      <c r="K140" s="2"/>
      <c r="L140" s="2"/>
      <c r="M140" s="2"/>
      <c r="N140" s="2"/>
      <c r="O140" s="2"/>
      <c r="P140" s="2"/>
      <c r="Q140" s="2"/>
      <c r="R140" s="2"/>
      <c r="S140" s="2"/>
      <c r="T140" s="2"/>
      <c r="U140" s="2"/>
      <c r="V140" s="2"/>
      <c r="W140" s="2"/>
      <c r="X140" s="2"/>
      <c r="Y140" s="2"/>
      <c r="Z140" s="2" t="s">
        <v>47</v>
      </c>
      <c r="AA140" s="2" t="s">
        <v>47</v>
      </c>
      <c r="AB140" s="6">
        <v>9788522114696</v>
      </c>
      <c r="AC140" s="6" t="s">
        <v>1371</v>
      </c>
      <c r="AD140" s="2" t="s">
        <v>48</v>
      </c>
      <c r="AE140" s="2">
        <v>2010</v>
      </c>
      <c r="AF140" s="2" t="s">
        <v>49</v>
      </c>
      <c r="AG140" s="2" t="s">
        <v>50</v>
      </c>
      <c r="AH140" s="2" t="s">
        <v>95</v>
      </c>
      <c r="AI140" s="2" t="s">
        <v>184</v>
      </c>
      <c r="AJ140" s="2"/>
      <c r="AK140" s="2" t="s">
        <v>1372</v>
      </c>
      <c r="AL140" s="2" t="s">
        <v>1373</v>
      </c>
      <c r="AM140" s="2" t="s">
        <v>1374</v>
      </c>
      <c r="AN140" s="2" t="s">
        <v>1375</v>
      </c>
      <c r="AO140" s="1" t="s">
        <v>276</v>
      </c>
      <c r="AP140" s="2" t="s">
        <v>277</v>
      </c>
    </row>
    <row r="141" spans="1:42">
      <c r="A141" s="2" t="s">
        <v>1376</v>
      </c>
      <c r="B141" s="2" t="s">
        <v>1377</v>
      </c>
      <c r="C141" s="2">
        <v>2</v>
      </c>
      <c r="D141" s="2"/>
      <c r="E141" s="2" t="s">
        <v>1351</v>
      </c>
      <c r="F141" s="2" t="s">
        <v>45</v>
      </c>
      <c r="G141" s="2" t="s">
        <v>1378</v>
      </c>
      <c r="H141" s="2"/>
      <c r="I141" s="2"/>
      <c r="J141" s="2"/>
      <c r="K141" s="2"/>
      <c r="L141" s="2"/>
      <c r="M141" s="2"/>
      <c r="N141" s="2"/>
      <c r="O141" s="2"/>
      <c r="P141" s="2"/>
      <c r="Q141" s="2"/>
      <c r="R141" s="2"/>
      <c r="S141" s="2"/>
      <c r="T141" s="2"/>
      <c r="U141" s="2"/>
      <c r="V141" s="2"/>
      <c r="W141" s="2"/>
      <c r="X141" s="2"/>
      <c r="Y141" s="2"/>
      <c r="Z141" s="2" t="s">
        <v>47</v>
      </c>
      <c r="AA141" s="2" t="s">
        <v>47</v>
      </c>
      <c r="AB141" s="6">
        <v>9788522114702</v>
      </c>
      <c r="AC141" s="6" t="s">
        <v>1379</v>
      </c>
      <c r="AD141" s="2" t="s">
        <v>48</v>
      </c>
      <c r="AE141" s="2">
        <v>2010</v>
      </c>
      <c r="AF141" s="2" t="s">
        <v>49</v>
      </c>
      <c r="AG141" s="2" t="s">
        <v>50</v>
      </c>
      <c r="AH141" s="2" t="s">
        <v>60</v>
      </c>
      <c r="AI141" s="2"/>
      <c r="AJ141" s="2"/>
      <c r="AK141" s="2" t="s">
        <v>1380</v>
      </c>
      <c r="AL141" s="2" t="s">
        <v>1381</v>
      </c>
      <c r="AM141" s="2" t="s">
        <v>1382</v>
      </c>
      <c r="AN141" s="2" t="s">
        <v>1383</v>
      </c>
      <c r="AO141" s="1" t="s">
        <v>276</v>
      </c>
      <c r="AP141" s="2" t="s">
        <v>277</v>
      </c>
    </row>
    <row r="142" spans="1:42">
      <c r="A142" s="2" t="s">
        <v>1384</v>
      </c>
      <c r="B142" s="2" t="s">
        <v>891</v>
      </c>
      <c r="C142" s="2">
        <v>2</v>
      </c>
      <c r="D142" s="2"/>
      <c r="E142" s="2" t="s">
        <v>76</v>
      </c>
      <c r="F142" s="2" t="s">
        <v>45</v>
      </c>
      <c r="G142" s="2" t="s">
        <v>1385</v>
      </c>
      <c r="H142" s="2" t="s">
        <v>77</v>
      </c>
      <c r="I142" s="2" t="s">
        <v>45</v>
      </c>
      <c r="J142" s="2" t="s">
        <v>1386</v>
      </c>
      <c r="K142" s="2" t="s">
        <v>1387</v>
      </c>
      <c r="L142" s="2" t="s">
        <v>45</v>
      </c>
      <c r="M142" s="2" t="s">
        <v>1388</v>
      </c>
      <c r="N142" s="2"/>
      <c r="O142" s="2"/>
      <c r="P142" s="2"/>
      <c r="Q142" s="2"/>
      <c r="R142" s="2"/>
      <c r="S142" s="2"/>
      <c r="T142" s="2"/>
      <c r="U142" s="2"/>
      <c r="V142" s="2"/>
      <c r="W142" s="2"/>
      <c r="X142" s="2"/>
      <c r="Y142" s="2"/>
      <c r="Z142" s="2" t="s">
        <v>47</v>
      </c>
      <c r="AA142" s="2" t="s">
        <v>47</v>
      </c>
      <c r="AB142" s="6">
        <v>9788522109630</v>
      </c>
      <c r="AC142" s="6" t="s">
        <v>1389</v>
      </c>
      <c r="AD142" s="2" t="s">
        <v>48</v>
      </c>
      <c r="AE142" s="2">
        <v>2007</v>
      </c>
      <c r="AF142" s="2" t="s">
        <v>49</v>
      </c>
      <c r="AG142" s="2" t="s">
        <v>50</v>
      </c>
      <c r="AH142" s="2" t="s">
        <v>59</v>
      </c>
      <c r="AI142" s="2"/>
      <c r="AJ142" s="2"/>
      <c r="AK142" s="2" t="s">
        <v>1390</v>
      </c>
      <c r="AL142" s="2" t="s">
        <v>1391</v>
      </c>
      <c r="AM142" s="2" t="s">
        <v>1392</v>
      </c>
      <c r="AN142" s="2" t="s">
        <v>1393</v>
      </c>
      <c r="AO142" s="1" t="s">
        <v>276</v>
      </c>
      <c r="AP142" s="2" t="s">
        <v>277</v>
      </c>
    </row>
    <row r="143" spans="1:42">
      <c r="A143" s="2" t="s">
        <v>1394</v>
      </c>
      <c r="B143" s="2" t="s">
        <v>1395</v>
      </c>
      <c r="C143" s="2">
        <v>2</v>
      </c>
      <c r="D143" s="2"/>
      <c r="E143" s="2" t="s">
        <v>1396</v>
      </c>
      <c r="F143" s="2" t="s">
        <v>45</v>
      </c>
      <c r="G143" s="2" t="s">
        <v>1397</v>
      </c>
      <c r="H143" s="2"/>
      <c r="I143" s="2"/>
      <c r="J143" s="2"/>
      <c r="K143" s="2"/>
      <c r="L143" s="2"/>
      <c r="M143" s="2"/>
      <c r="N143" s="2"/>
      <c r="O143" s="2"/>
      <c r="P143" s="2"/>
      <c r="Q143" s="2"/>
      <c r="R143" s="2"/>
      <c r="S143" s="2"/>
      <c r="T143" s="2"/>
      <c r="U143" s="2"/>
      <c r="V143" s="2"/>
      <c r="W143" s="2"/>
      <c r="X143" s="2"/>
      <c r="Y143" s="2"/>
      <c r="Z143" s="2" t="s">
        <v>47</v>
      </c>
      <c r="AA143" s="2" t="s">
        <v>47</v>
      </c>
      <c r="AB143" s="6">
        <v>9788522114719</v>
      </c>
      <c r="AC143" s="6" t="s">
        <v>1398</v>
      </c>
      <c r="AD143" s="2" t="s">
        <v>48</v>
      </c>
      <c r="AE143" s="2">
        <v>2011</v>
      </c>
      <c r="AF143" s="2" t="s">
        <v>49</v>
      </c>
      <c r="AG143" s="2" t="s">
        <v>50</v>
      </c>
      <c r="AH143" s="2" t="s">
        <v>108</v>
      </c>
      <c r="AI143" s="2"/>
      <c r="AJ143" s="2"/>
      <c r="AK143" s="2" t="s">
        <v>1399</v>
      </c>
      <c r="AL143" s="2" t="s">
        <v>1400</v>
      </c>
      <c r="AM143" s="2" t="s">
        <v>1401</v>
      </c>
      <c r="AN143" s="2" t="s">
        <v>1402</v>
      </c>
      <c r="AO143" s="1" t="s">
        <v>276</v>
      </c>
      <c r="AP143" s="2" t="s">
        <v>277</v>
      </c>
    </row>
    <row r="144" spans="1:42">
      <c r="A144" s="2" t="s">
        <v>1403</v>
      </c>
      <c r="B144" s="2" t="s">
        <v>1027</v>
      </c>
      <c r="C144" s="2">
        <v>2</v>
      </c>
      <c r="D144" s="2"/>
      <c r="E144" s="2" t="s">
        <v>1404</v>
      </c>
      <c r="F144" s="2" t="s">
        <v>45</v>
      </c>
      <c r="G144" s="2" t="s">
        <v>1405</v>
      </c>
      <c r="H144" s="2"/>
      <c r="I144" s="2"/>
      <c r="J144" s="2"/>
      <c r="K144" s="2"/>
      <c r="L144" s="2"/>
      <c r="M144" s="2"/>
      <c r="N144" s="2"/>
      <c r="O144" s="2"/>
      <c r="P144" s="2"/>
      <c r="Q144" s="2"/>
      <c r="R144" s="2"/>
      <c r="S144" s="2"/>
      <c r="T144" s="2"/>
      <c r="U144" s="2"/>
      <c r="V144" s="2"/>
      <c r="W144" s="2"/>
      <c r="X144" s="2"/>
      <c r="Y144" s="2"/>
      <c r="Z144" s="2" t="s">
        <v>47</v>
      </c>
      <c r="AA144" s="2" t="s">
        <v>47</v>
      </c>
      <c r="AB144" s="6">
        <v>9788522114726</v>
      </c>
      <c r="AC144" s="6" t="s">
        <v>1406</v>
      </c>
      <c r="AD144" s="2" t="s">
        <v>48</v>
      </c>
      <c r="AE144" s="2">
        <v>2010</v>
      </c>
      <c r="AF144" s="2" t="s">
        <v>49</v>
      </c>
      <c r="AG144" s="2" t="s">
        <v>50</v>
      </c>
      <c r="AH144" s="2" t="s">
        <v>162</v>
      </c>
      <c r="AI144" s="2" t="s">
        <v>163</v>
      </c>
      <c r="AJ144" s="2"/>
      <c r="AK144" s="2" t="s">
        <v>1407</v>
      </c>
      <c r="AL144" s="2" t="s">
        <v>1408</v>
      </c>
      <c r="AM144" s="2" t="s">
        <v>1409</v>
      </c>
      <c r="AN144" s="2" t="s">
        <v>1410</v>
      </c>
      <c r="AO144" s="1" t="s">
        <v>276</v>
      </c>
      <c r="AP144" s="2" t="s">
        <v>277</v>
      </c>
    </row>
    <row r="145" spans="1:42">
      <c r="A145" s="2" t="s">
        <v>1411</v>
      </c>
      <c r="B145" s="2" t="s">
        <v>1412</v>
      </c>
      <c r="C145" s="2">
        <v>1</v>
      </c>
      <c r="D145" s="2"/>
      <c r="E145" s="2" t="s">
        <v>1413</v>
      </c>
      <c r="F145" s="2" t="s">
        <v>45</v>
      </c>
      <c r="G145" s="2" t="s">
        <v>1414</v>
      </c>
      <c r="H145" s="2" t="s">
        <v>1415</v>
      </c>
      <c r="I145" s="2" t="s">
        <v>45</v>
      </c>
      <c r="J145" s="2" t="s">
        <v>1416</v>
      </c>
      <c r="K145" s="2"/>
      <c r="L145" s="2"/>
      <c r="M145" s="2"/>
      <c r="N145" s="2"/>
      <c r="O145" s="2"/>
      <c r="P145" s="2"/>
      <c r="Q145" s="2"/>
      <c r="R145" s="2"/>
      <c r="S145" s="2"/>
      <c r="T145" s="2"/>
      <c r="U145" s="2"/>
      <c r="V145" s="2"/>
      <c r="W145" s="2"/>
      <c r="X145" s="2"/>
      <c r="Y145" s="2"/>
      <c r="Z145" s="2" t="s">
        <v>47</v>
      </c>
      <c r="AA145" s="2" t="s">
        <v>47</v>
      </c>
      <c r="AB145" s="6">
        <v>9788522114733</v>
      </c>
      <c r="AC145" s="6" t="s">
        <v>1417</v>
      </c>
      <c r="AD145" s="2" t="s">
        <v>48</v>
      </c>
      <c r="AE145" s="2">
        <v>2008</v>
      </c>
      <c r="AF145" s="2" t="s">
        <v>49</v>
      </c>
      <c r="AG145" s="2" t="s">
        <v>50</v>
      </c>
      <c r="AH145" s="2" t="s">
        <v>69</v>
      </c>
      <c r="AI145" s="2"/>
      <c r="AJ145" s="2"/>
      <c r="AK145" s="2" t="s">
        <v>1418</v>
      </c>
      <c r="AL145" s="2" t="s">
        <v>1419</v>
      </c>
      <c r="AM145" s="2" t="s">
        <v>1420</v>
      </c>
      <c r="AN145" s="2" t="s">
        <v>1421</v>
      </c>
      <c r="AO145" s="1" t="s">
        <v>276</v>
      </c>
      <c r="AP145" s="2" t="s">
        <v>277</v>
      </c>
    </row>
    <row r="146" spans="1:42">
      <c r="A146" s="2" t="s">
        <v>1422</v>
      </c>
      <c r="B146" s="2" t="s">
        <v>1423</v>
      </c>
      <c r="C146" s="2">
        <v>1</v>
      </c>
      <c r="D146" s="2"/>
      <c r="E146" s="2" t="s">
        <v>1424</v>
      </c>
      <c r="F146" s="2" t="s">
        <v>45</v>
      </c>
      <c r="G146" s="2" t="s">
        <v>1425</v>
      </c>
      <c r="H146" s="2"/>
      <c r="I146" s="2"/>
      <c r="J146" s="2"/>
      <c r="K146" s="2"/>
      <c r="L146" s="2"/>
      <c r="M146" s="2"/>
      <c r="N146" s="2"/>
      <c r="O146" s="2"/>
      <c r="P146" s="2"/>
      <c r="Q146" s="2"/>
      <c r="R146" s="2"/>
      <c r="S146" s="2"/>
      <c r="T146" s="2"/>
      <c r="U146" s="2"/>
      <c r="V146" s="2"/>
      <c r="W146" s="2"/>
      <c r="X146" s="2"/>
      <c r="Y146" s="2"/>
      <c r="Z146" s="2" t="s">
        <v>47</v>
      </c>
      <c r="AA146" s="2" t="s">
        <v>47</v>
      </c>
      <c r="AB146" s="6" t="s">
        <v>1426</v>
      </c>
      <c r="AC146" s="6" t="s">
        <v>1427</v>
      </c>
      <c r="AD146" s="2" t="s">
        <v>48</v>
      </c>
      <c r="AE146" s="2">
        <v>2004</v>
      </c>
      <c r="AF146" s="2" t="s">
        <v>49</v>
      </c>
      <c r="AG146" s="2" t="s">
        <v>50</v>
      </c>
      <c r="AH146" s="2" t="s">
        <v>162</v>
      </c>
      <c r="AI146" s="2" t="s">
        <v>163</v>
      </c>
      <c r="AJ146" s="2"/>
      <c r="AK146" s="2" t="s">
        <v>1428</v>
      </c>
      <c r="AL146" s="2" t="s">
        <v>1429</v>
      </c>
      <c r="AM146" s="2" t="s">
        <v>1430</v>
      </c>
      <c r="AN146" s="2" t="s">
        <v>1431</v>
      </c>
      <c r="AO146" s="1" t="s">
        <v>276</v>
      </c>
      <c r="AP146" s="2" t="s">
        <v>277</v>
      </c>
    </row>
    <row r="147" spans="1:42">
      <c r="A147" s="2" t="s">
        <v>1432</v>
      </c>
      <c r="B147" s="2" t="s">
        <v>1433</v>
      </c>
      <c r="C147" s="2">
        <v>1</v>
      </c>
      <c r="D147" s="2"/>
      <c r="E147" s="2" t="s">
        <v>1434</v>
      </c>
      <c r="F147" s="2" t="s">
        <v>45</v>
      </c>
      <c r="G147" s="2" t="s">
        <v>1435</v>
      </c>
      <c r="H147" s="2"/>
      <c r="I147" s="2"/>
      <c r="J147" s="2"/>
      <c r="K147" s="2"/>
      <c r="L147" s="2"/>
      <c r="M147" s="2"/>
      <c r="N147" s="2"/>
      <c r="O147" s="2"/>
      <c r="P147" s="2"/>
      <c r="Q147" s="2"/>
      <c r="R147" s="2"/>
      <c r="S147" s="2"/>
      <c r="T147" s="2"/>
      <c r="U147" s="2"/>
      <c r="V147" s="2"/>
      <c r="W147" s="2"/>
      <c r="X147" s="2"/>
      <c r="Y147" s="2"/>
      <c r="Z147" s="2" t="s">
        <v>47</v>
      </c>
      <c r="AA147" s="2" t="s">
        <v>47</v>
      </c>
      <c r="AB147" s="6">
        <v>9788522114818</v>
      </c>
      <c r="AC147" s="6" t="s">
        <v>1436</v>
      </c>
      <c r="AD147" s="2" t="s">
        <v>48</v>
      </c>
      <c r="AE147" s="2">
        <v>2007</v>
      </c>
      <c r="AF147" s="2" t="s">
        <v>49</v>
      </c>
      <c r="AG147" s="2" t="s">
        <v>50</v>
      </c>
      <c r="AH147" s="2" t="s">
        <v>59</v>
      </c>
      <c r="AI147" s="2"/>
      <c r="AJ147" s="2"/>
      <c r="AK147" s="2" t="s">
        <v>1437</v>
      </c>
      <c r="AL147" s="2" t="s">
        <v>1438</v>
      </c>
      <c r="AM147" s="2" t="s">
        <v>1439</v>
      </c>
      <c r="AN147" s="2" t="s">
        <v>1440</v>
      </c>
      <c r="AO147" s="1" t="s">
        <v>276</v>
      </c>
      <c r="AP147" s="2" t="s">
        <v>277</v>
      </c>
    </row>
    <row r="148" spans="1:42">
      <c r="A148" s="2" t="s">
        <v>1441</v>
      </c>
      <c r="B148" s="2" t="s">
        <v>1442</v>
      </c>
      <c r="C148" s="2">
        <v>2</v>
      </c>
      <c r="D148" s="2"/>
      <c r="E148" s="2" t="s">
        <v>1443</v>
      </c>
      <c r="F148" s="2" t="s">
        <v>45</v>
      </c>
      <c r="G148" s="2" t="s">
        <v>1444</v>
      </c>
      <c r="H148" s="2" t="s">
        <v>1445</v>
      </c>
      <c r="I148" s="2" t="s">
        <v>45</v>
      </c>
      <c r="J148" s="2" t="s">
        <v>1446</v>
      </c>
      <c r="K148" s="2" t="s">
        <v>1447</v>
      </c>
      <c r="L148" s="2" t="s">
        <v>45</v>
      </c>
      <c r="M148" s="2" t="s">
        <v>1448</v>
      </c>
      <c r="N148" s="2"/>
      <c r="O148" s="2"/>
      <c r="P148" s="2"/>
      <c r="Q148" s="2"/>
      <c r="R148" s="2"/>
      <c r="S148" s="2"/>
      <c r="T148" s="2"/>
      <c r="U148" s="2"/>
      <c r="V148" s="2"/>
      <c r="W148" s="2"/>
      <c r="X148" s="2"/>
      <c r="Y148" s="2"/>
      <c r="Z148" s="2" t="s">
        <v>47</v>
      </c>
      <c r="AA148" s="2" t="s">
        <v>47</v>
      </c>
      <c r="AB148" s="6">
        <v>9788522114825</v>
      </c>
      <c r="AC148" s="6">
        <v>9788522106844</v>
      </c>
      <c r="AD148" s="2" t="s">
        <v>48</v>
      </c>
      <c r="AE148" s="2">
        <v>2010</v>
      </c>
      <c r="AF148" s="2" t="s">
        <v>49</v>
      </c>
      <c r="AG148" s="2" t="s">
        <v>50</v>
      </c>
      <c r="AH148" s="2" t="s">
        <v>51</v>
      </c>
      <c r="AI148" s="2"/>
      <c r="AJ148" s="2"/>
      <c r="AK148" s="2" t="s">
        <v>1449</v>
      </c>
      <c r="AL148" s="2" t="s">
        <v>1450</v>
      </c>
      <c r="AM148" s="2" t="s">
        <v>1451</v>
      </c>
      <c r="AN148" s="2" t="s">
        <v>1452</v>
      </c>
      <c r="AO148" s="1" t="s">
        <v>276</v>
      </c>
      <c r="AP148" s="2" t="s">
        <v>277</v>
      </c>
    </row>
    <row r="149" spans="1:42">
      <c r="A149" s="2" t="s">
        <v>1453</v>
      </c>
      <c r="B149" s="2" t="s">
        <v>1174</v>
      </c>
      <c r="C149" s="2">
        <v>1</v>
      </c>
      <c r="D149" s="2"/>
      <c r="E149" s="2" t="s">
        <v>1454</v>
      </c>
      <c r="F149" s="2" t="s">
        <v>45</v>
      </c>
      <c r="G149" s="2" t="s">
        <v>1455</v>
      </c>
      <c r="H149" s="2"/>
      <c r="I149" s="2"/>
      <c r="J149" s="2"/>
      <c r="K149" s="2"/>
      <c r="L149" s="2"/>
      <c r="M149" s="2"/>
      <c r="N149" s="2"/>
      <c r="O149" s="2"/>
      <c r="P149" s="2"/>
      <c r="Q149" s="2"/>
      <c r="R149" s="2"/>
      <c r="S149" s="2"/>
      <c r="T149" s="2"/>
      <c r="U149" s="2"/>
      <c r="V149" s="2"/>
      <c r="W149" s="2"/>
      <c r="X149" s="2"/>
      <c r="Y149" s="2"/>
      <c r="Z149" s="2" t="s">
        <v>47</v>
      </c>
      <c r="AA149" s="2" t="s">
        <v>47</v>
      </c>
      <c r="AB149" s="6" t="s">
        <v>1456</v>
      </c>
      <c r="AC149" s="6" t="s">
        <v>1457</v>
      </c>
      <c r="AD149" s="2" t="s">
        <v>48</v>
      </c>
      <c r="AE149" s="2">
        <v>2011</v>
      </c>
      <c r="AF149" s="2" t="s">
        <v>49</v>
      </c>
      <c r="AG149" s="2" t="s">
        <v>50</v>
      </c>
      <c r="AH149" s="2" t="s">
        <v>173</v>
      </c>
      <c r="AI149" s="2"/>
      <c r="AJ149" s="2"/>
      <c r="AK149" s="2" t="s">
        <v>1458</v>
      </c>
      <c r="AL149" s="2" t="s">
        <v>1459</v>
      </c>
      <c r="AM149" s="2" t="s">
        <v>1460</v>
      </c>
      <c r="AN149" s="2" t="s">
        <v>1461</v>
      </c>
      <c r="AO149" s="1" t="s">
        <v>276</v>
      </c>
      <c r="AP149" s="2" t="s">
        <v>277</v>
      </c>
    </row>
    <row r="150" spans="1:42">
      <c r="A150" s="2" t="s">
        <v>1462</v>
      </c>
      <c r="B150" s="2" t="s">
        <v>654</v>
      </c>
      <c r="C150" s="2">
        <v>1</v>
      </c>
      <c r="D150" s="2"/>
      <c r="E150" s="2" t="s">
        <v>1463</v>
      </c>
      <c r="F150" s="2" t="s">
        <v>45</v>
      </c>
      <c r="G150" s="2" t="s">
        <v>1464</v>
      </c>
      <c r="H150" s="2" t="s">
        <v>1465</v>
      </c>
      <c r="I150" s="2" t="s">
        <v>45</v>
      </c>
      <c r="J150" s="2" t="s">
        <v>1466</v>
      </c>
      <c r="K150" s="2" t="s">
        <v>1467</v>
      </c>
      <c r="L150" s="2" t="s">
        <v>45</v>
      </c>
      <c r="M150" s="2" t="s">
        <v>1466</v>
      </c>
      <c r="N150" s="2" t="s">
        <v>1468</v>
      </c>
      <c r="O150" s="2" t="s">
        <v>45</v>
      </c>
      <c r="P150" s="2" t="s">
        <v>1466</v>
      </c>
      <c r="Q150" s="2"/>
      <c r="R150" s="2"/>
      <c r="S150" s="2"/>
      <c r="T150" s="2"/>
      <c r="U150" s="2"/>
      <c r="V150" s="2"/>
      <c r="W150" s="2"/>
      <c r="X150" s="2"/>
      <c r="Y150" s="2"/>
      <c r="Z150" s="2" t="s">
        <v>47</v>
      </c>
      <c r="AA150" s="2" t="s">
        <v>47</v>
      </c>
      <c r="AB150" s="6">
        <v>9788522114832</v>
      </c>
      <c r="AC150" s="6" t="s">
        <v>1469</v>
      </c>
      <c r="AD150" s="2" t="s">
        <v>48</v>
      </c>
      <c r="AE150" s="2">
        <v>2012</v>
      </c>
      <c r="AF150" s="2" t="s">
        <v>49</v>
      </c>
      <c r="AG150" s="2" t="s">
        <v>50</v>
      </c>
      <c r="AH150" s="2" t="s">
        <v>69</v>
      </c>
      <c r="AI150" s="2"/>
      <c r="AJ150" s="2"/>
      <c r="AK150" s="2" t="s">
        <v>1470</v>
      </c>
      <c r="AL150" s="2" t="s">
        <v>1471</v>
      </c>
      <c r="AM150" s="2" t="s">
        <v>1472</v>
      </c>
      <c r="AN150" s="2" t="s">
        <v>1473</v>
      </c>
      <c r="AO150" s="1" t="s">
        <v>276</v>
      </c>
      <c r="AP150" s="2" t="s">
        <v>277</v>
      </c>
    </row>
    <row r="151" spans="1:42" s="4" customFormat="1">
      <c r="A151" s="1" t="s">
        <v>1474</v>
      </c>
      <c r="B151" s="1"/>
      <c r="C151" s="1">
        <v>1</v>
      </c>
      <c r="D151" s="1"/>
      <c r="E151" s="1" t="s">
        <v>1475</v>
      </c>
      <c r="F151" s="1" t="s">
        <v>45</v>
      </c>
      <c r="G151" s="1"/>
      <c r="H151" s="1"/>
      <c r="I151" s="1"/>
      <c r="J151" s="1"/>
      <c r="K151" s="1"/>
      <c r="L151" s="1"/>
      <c r="M151" s="1"/>
      <c r="N151" s="1"/>
      <c r="O151" s="1"/>
      <c r="P151" s="1"/>
      <c r="Q151" s="1"/>
      <c r="R151" s="1"/>
      <c r="S151" s="1"/>
      <c r="T151" s="1"/>
      <c r="U151" s="1"/>
      <c r="V151" s="1"/>
      <c r="W151" s="1"/>
      <c r="X151" s="1"/>
      <c r="Y151" s="1"/>
      <c r="Z151" s="1" t="s">
        <v>47</v>
      </c>
      <c r="AA151" s="1" t="s">
        <v>47</v>
      </c>
      <c r="AB151" s="7" t="s">
        <v>1476</v>
      </c>
      <c r="AC151" s="7" t="s">
        <v>1477</v>
      </c>
      <c r="AD151" s="1" t="s">
        <v>48</v>
      </c>
      <c r="AE151" s="1">
        <v>2010</v>
      </c>
      <c r="AF151" s="1" t="s">
        <v>49</v>
      </c>
      <c r="AG151" s="1" t="s">
        <v>68</v>
      </c>
      <c r="AH151" s="1" t="s">
        <v>59</v>
      </c>
      <c r="AI151" s="1"/>
      <c r="AJ151" s="1"/>
      <c r="AK151" s="1" t="s">
        <v>1478</v>
      </c>
      <c r="AL151" s="1" t="s">
        <v>1479</v>
      </c>
      <c r="AM151" s="1" t="s">
        <v>1480</v>
      </c>
      <c r="AN151" s="1" t="s">
        <v>1481</v>
      </c>
      <c r="AO151" s="1" t="s">
        <v>276</v>
      </c>
      <c r="AP151" s="1" t="s">
        <v>277</v>
      </c>
    </row>
    <row r="152" spans="1:42" ht="18" customHeight="1">
      <c r="A152" s="2" t="s">
        <v>1489</v>
      </c>
      <c r="B152" s="2" t="s">
        <v>1482</v>
      </c>
      <c r="C152" s="2">
        <v>1</v>
      </c>
      <c r="D152" s="2"/>
      <c r="E152" s="2" t="s">
        <v>1483</v>
      </c>
      <c r="F152" s="2" t="s">
        <v>45</v>
      </c>
      <c r="G152" s="2"/>
      <c r="H152" s="2" t="s">
        <v>1484</v>
      </c>
      <c r="I152" s="2" t="s">
        <v>45</v>
      </c>
      <c r="J152" s="2"/>
      <c r="K152" s="2"/>
      <c r="L152" s="2"/>
      <c r="M152" s="2"/>
      <c r="N152" s="2"/>
      <c r="O152" s="2"/>
      <c r="P152" s="2"/>
      <c r="Q152" s="2"/>
      <c r="R152" s="2"/>
      <c r="S152" s="2"/>
      <c r="T152" s="2"/>
      <c r="U152" s="2"/>
      <c r="V152" s="2"/>
      <c r="W152" s="2"/>
      <c r="X152" s="2"/>
      <c r="Y152" s="2"/>
      <c r="Z152" s="2" t="s">
        <v>47</v>
      </c>
      <c r="AA152" s="2" t="s">
        <v>47</v>
      </c>
      <c r="AB152" s="6">
        <v>9788522112258</v>
      </c>
      <c r="AC152" s="6">
        <v>9788522111220</v>
      </c>
      <c r="AD152" s="2" t="s">
        <v>48</v>
      </c>
      <c r="AE152" s="2">
        <v>2012</v>
      </c>
      <c r="AF152" s="2" t="s">
        <v>49</v>
      </c>
      <c r="AG152" s="2" t="s">
        <v>50</v>
      </c>
      <c r="AH152" s="2" t="s">
        <v>59</v>
      </c>
      <c r="AI152" s="2"/>
      <c r="AJ152" s="2"/>
      <c r="AK152" s="2" t="s">
        <v>1485</v>
      </c>
      <c r="AL152" s="2" t="s">
        <v>1486</v>
      </c>
      <c r="AM152" s="2" t="s">
        <v>1487</v>
      </c>
      <c r="AN152" s="2" t="s">
        <v>1488</v>
      </c>
      <c r="AO152" s="2" t="s">
        <v>276</v>
      </c>
      <c r="AP152" s="2" t="s">
        <v>277</v>
      </c>
    </row>
    <row r="153" spans="1:42" ht="18" customHeight="1">
      <c r="A153" s="2" t="s">
        <v>1490</v>
      </c>
      <c r="B153" s="2"/>
      <c r="C153" s="2">
        <v>1</v>
      </c>
      <c r="D153" s="2"/>
      <c r="E153" s="2" t="s">
        <v>1491</v>
      </c>
      <c r="F153" s="2" t="s">
        <v>45</v>
      </c>
      <c r="G153" s="2"/>
      <c r="H153" s="2" t="s">
        <v>1492</v>
      </c>
      <c r="I153" s="2" t="s">
        <v>45</v>
      </c>
      <c r="J153" s="2"/>
      <c r="K153" s="2"/>
      <c r="L153" s="2"/>
      <c r="M153" s="2"/>
      <c r="N153" s="2"/>
      <c r="O153" s="2"/>
      <c r="P153" s="2"/>
      <c r="Q153" s="2"/>
      <c r="R153" s="2"/>
      <c r="S153" s="2"/>
      <c r="T153" s="2"/>
      <c r="U153" s="2"/>
      <c r="V153" s="2"/>
      <c r="W153" s="2"/>
      <c r="X153" s="2"/>
      <c r="Y153" s="2"/>
      <c r="Z153" s="2" t="s">
        <v>47</v>
      </c>
      <c r="AA153" s="2" t="s">
        <v>47</v>
      </c>
      <c r="AB153" s="6">
        <v>9788522112128</v>
      </c>
      <c r="AC153" s="6" t="s">
        <v>1493</v>
      </c>
      <c r="AD153" s="2" t="s">
        <v>48</v>
      </c>
      <c r="AE153" s="2">
        <v>2012</v>
      </c>
      <c r="AF153" s="2" t="s">
        <v>49</v>
      </c>
      <c r="AG153" s="2" t="s">
        <v>50</v>
      </c>
      <c r="AH153" s="2" t="s">
        <v>59</v>
      </c>
      <c r="AI153" s="2"/>
      <c r="AJ153" s="2"/>
      <c r="AK153" s="2" t="s">
        <v>1494</v>
      </c>
      <c r="AL153" s="2" t="s">
        <v>1495</v>
      </c>
      <c r="AM153" s="2" t="s">
        <v>1496</v>
      </c>
      <c r="AN153" s="2" t="s">
        <v>1497</v>
      </c>
      <c r="AO153" s="2" t="s">
        <v>276</v>
      </c>
      <c r="AP153" s="2" t="s">
        <v>277</v>
      </c>
    </row>
    <row r="154" spans="1:42" ht="18" customHeight="1">
      <c r="A154" s="2" t="s">
        <v>1498</v>
      </c>
      <c r="B154" s="2" t="s">
        <v>1499</v>
      </c>
      <c r="C154" s="2">
        <v>1</v>
      </c>
      <c r="D154" s="2"/>
      <c r="E154" s="2" t="s">
        <v>1500</v>
      </c>
      <c r="F154" s="2" t="s">
        <v>45</v>
      </c>
      <c r="G154" s="2" t="s">
        <v>1501</v>
      </c>
      <c r="H154" s="2" t="s">
        <v>1502</v>
      </c>
      <c r="I154" s="2" t="s">
        <v>1503</v>
      </c>
      <c r="J154" s="2" t="s">
        <v>1504</v>
      </c>
      <c r="K154" s="2" t="s">
        <v>1505</v>
      </c>
      <c r="L154" s="2" t="s">
        <v>45</v>
      </c>
      <c r="M154" s="2" t="s">
        <v>1506</v>
      </c>
      <c r="N154" s="2"/>
      <c r="O154" s="2"/>
      <c r="P154" s="2"/>
      <c r="Q154" s="2"/>
      <c r="R154" s="2"/>
      <c r="S154" s="2"/>
      <c r="T154" s="2"/>
      <c r="U154" s="2"/>
      <c r="V154" s="2"/>
      <c r="W154" s="2"/>
      <c r="X154" s="2"/>
      <c r="Y154" s="2"/>
      <c r="Z154" s="2" t="s">
        <v>47</v>
      </c>
      <c r="AA154" s="2" t="s">
        <v>47</v>
      </c>
      <c r="AB154" s="6">
        <v>9788522112098</v>
      </c>
      <c r="AC154" s="6" t="s">
        <v>1507</v>
      </c>
      <c r="AD154" s="2" t="s">
        <v>48</v>
      </c>
      <c r="AE154" s="2">
        <v>2011</v>
      </c>
      <c r="AF154" s="2" t="s">
        <v>49</v>
      </c>
      <c r="AG154" s="2" t="s">
        <v>50</v>
      </c>
      <c r="AH154" s="2" t="s">
        <v>1508</v>
      </c>
      <c r="AI154" s="2"/>
      <c r="AJ154" s="2"/>
      <c r="AK154" s="2" t="s">
        <v>1509</v>
      </c>
      <c r="AL154" s="2" t="s">
        <v>1510</v>
      </c>
      <c r="AM154" s="2" t="s">
        <v>1511</v>
      </c>
      <c r="AN154" s="2" t="s">
        <v>1512</v>
      </c>
      <c r="AO154" s="2" t="s">
        <v>276</v>
      </c>
      <c r="AP154" s="2" t="s">
        <v>277</v>
      </c>
    </row>
    <row r="155" spans="1:42">
      <c r="A155" s="2" t="s">
        <v>1513</v>
      </c>
      <c r="B155" s="2"/>
      <c r="C155" s="2">
        <v>1</v>
      </c>
      <c r="D155" s="2"/>
      <c r="E155" s="2" t="s">
        <v>1514</v>
      </c>
      <c r="F155" s="2" t="s">
        <v>45</v>
      </c>
      <c r="G155" s="2"/>
      <c r="H155" s="2" t="s">
        <v>1515</v>
      </c>
      <c r="I155" s="2" t="s">
        <v>45</v>
      </c>
      <c r="J155" s="2"/>
      <c r="K155" s="2" t="s">
        <v>1516</v>
      </c>
      <c r="L155" s="2" t="s">
        <v>45</v>
      </c>
      <c r="M155" s="2"/>
      <c r="N155" s="2"/>
      <c r="O155" s="2"/>
      <c r="P155" s="2"/>
      <c r="Q155" s="2"/>
      <c r="R155" s="2"/>
      <c r="S155" s="2"/>
      <c r="T155" s="2"/>
      <c r="U155" s="2"/>
      <c r="V155" s="2"/>
      <c r="W155" s="2"/>
      <c r="X155" s="2"/>
      <c r="Y155" s="2"/>
      <c r="Z155" s="2" t="s">
        <v>47</v>
      </c>
      <c r="AA155" s="2" t="s">
        <v>47</v>
      </c>
      <c r="AB155" s="6">
        <v>9788522113828</v>
      </c>
      <c r="AC155" s="6">
        <v>9788522111329</v>
      </c>
      <c r="AD155" s="2" t="s">
        <v>48</v>
      </c>
      <c r="AE155" s="2"/>
      <c r="AF155" s="2" t="s">
        <v>49</v>
      </c>
      <c r="AG155" s="2" t="s">
        <v>50</v>
      </c>
      <c r="AH155" s="2" t="s">
        <v>162</v>
      </c>
      <c r="AI155" s="2" t="s">
        <v>163</v>
      </c>
      <c r="AJ155" s="2"/>
      <c r="AK155" s="2" t="s">
        <v>1517</v>
      </c>
      <c r="AL155" s="2"/>
      <c r="AM155" s="2"/>
      <c r="AN155" s="2" t="s">
        <v>1518</v>
      </c>
      <c r="AO155" s="2" t="s">
        <v>276</v>
      </c>
      <c r="AP155" s="2" t="s">
        <v>277</v>
      </c>
    </row>
  </sheetData>
  <conditionalFormatting sqref="AB156:AB1048576 AB1:AB151">
    <cfRule type="duplicateValues" dxfId="7" priority="1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Cengage Learning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Oswaldo Camacho Rojas</dc:creator>
  <cp:lastModifiedBy>Oswaldo Camacho Rojas</cp:lastModifiedBy>
  <dcterms:created xsi:type="dcterms:W3CDTF">2014-07-24T18:39:31Z</dcterms:created>
  <dcterms:modified xsi:type="dcterms:W3CDTF">2014-07-24T18:55:10Z</dcterms:modified>
</cp:coreProperties>
</file>